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definedNames>
    <definedName name="_xlnm._FilterDatabase" localSheetId="0" hidden="1">Sheet1!$A$1:$J$8504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<sst xmlns="http://schemas.openxmlformats.org/spreadsheetml/2006/main" count="9004" uniqueCount="8830">
  <si>
    <t>一级行业</t>
  </si>
  <si>
    <t>二级行业</t>
  </si>
  <si>
    <t>三级行业</t>
  </si>
  <si>
    <t>单个关键词</t>
  </si>
  <si>
    <t>组合关键词</t>
  </si>
  <si>
    <t>行业排除词</t>
  </si>
  <si>
    <t>关键词排除词</t>
  </si>
  <si>
    <t>行业排除句</t>
  </si>
  <si>
    <t>排除行业</t>
  </si>
  <si>
    <t>业主类型</t>
  </si>
  <si>
    <t>建筑工程</t>
  </si>
  <si>
    <t>住宅</t>
  </si>
  <si>
    <t>商品房</t>
  </si>
  <si>
    <t>光伏、充电、超充、管道、</t>
  </si>
  <si>
    <t>精装房</t>
  </si>
  <si>
    <t>商品住房</t>
  </si>
  <si>
    <t>限价商品房</t>
  </si>
  <si>
    <t>公寓</t>
  </si>
  <si>
    <t>人才公寓、职工公寓、公寓酒店、酒店公寓、老年公寓、康养公寓、研究生公寓、学生公寓、博士生公寓</t>
  </si>
  <si>
    <t>小区</t>
  </si>
  <si>
    <t>旧小区、</t>
  </si>
  <si>
    <t>碧桂园</t>
  </si>
  <si>
    <t>房地产开发项目</t>
  </si>
  <si>
    <t>房地产项目</t>
  </si>
  <si>
    <t>花园</t>
  </si>
  <si>
    <t>花园路、花园村、花园镇、生活节、花园城、花园溪、花园大道、</t>
  </si>
  <si>
    <t>名苑</t>
  </si>
  <si>
    <t>君悦城</t>
  </si>
  <si>
    <t>保障性住房</t>
  </si>
  <si>
    <t>安置房</t>
  </si>
  <si>
    <t>安置点</t>
  </si>
  <si>
    <t>安置区</t>
  </si>
  <si>
    <t>保障房</t>
  </si>
  <si>
    <t>经适房</t>
  </si>
  <si>
    <t>廉租房</t>
  </si>
  <si>
    <t>经济适用房</t>
  </si>
  <si>
    <t>公租房</t>
  </si>
  <si>
    <t>人才公寓</t>
  </si>
  <si>
    <t>回迁房</t>
  </si>
  <si>
    <t>双限房</t>
  </si>
  <si>
    <t>保租房</t>
  </si>
  <si>
    <t>保障性租赁住房</t>
  </si>
  <si>
    <t>安居工程</t>
  </si>
  <si>
    <t>政策性住房</t>
  </si>
  <si>
    <t>共有产权房</t>
  </si>
  <si>
    <t>安居房</t>
  </si>
  <si>
    <t>限价房</t>
  </si>
  <si>
    <t>廉租住房</t>
  </si>
  <si>
    <t>经济适用住房</t>
  </si>
  <si>
    <t>限价商品住房</t>
  </si>
  <si>
    <t>棚户区改造安置住房</t>
  </si>
  <si>
    <t>人才房</t>
  </si>
  <si>
    <t>公共租赁住房</t>
  </si>
  <si>
    <t>保障性租赁房</t>
  </si>
  <si>
    <t>保障性租赁性住房</t>
  </si>
  <si>
    <t>人才专项租赁房</t>
  </si>
  <si>
    <t>人才租赁用房</t>
  </si>
  <si>
    <t>公共租赁房</t>
  </si>
  <si>
    <t>三限房</t>
  </si>
  <si>
    <t>高档住宅</t>
  </si>
  <si>
    <t>别墅</t>
  </si>
  <si>
    <t>独立住宅</t>
  </si>
  <si>
    <t>豪宅</t>
  </si>
  <si>
    <t>企业自建住宅</t>
  </si>
  <si>
    <t>单位房</t>
  </si>
  <si>
    <t>家属楼</t>
  </si>
  <si>
    <t>宿舍</t>
  </si>
  <si>
    <t>职工公寓</t>
  </si>
  <si>
    <t>学生公寓</t>
  </si>
  <si>
    <t>研究生公寓</t>
  </si>
  <si>
    <t>博士生公寓</t>
  </si>
  <si>
    <t>老旧小区改造</t>
  </si>
  <si>
    <t>旧小区改造</t>
  </si>
  <si>
    <t>小区翻新</t>
  </si>
  <si>
    <t>旧住宅改造</t>
  </si>
  <si>
    <t>老旧小区</t>
  </si>
  <si>
    <t>老旧社区</t>
  </si>
  <si>
    <t>小区+加装电梯</t>
  </si>
  <si>
    <t>单元+加装电梯</t>
  </si>
  <si>
    <t>住宅+加装电梯</t>
  </si>
  <si>
    <t>小区+危房改造</t>
  </si>
  <si>
    <t>旧小区+改造</t>
  </si>
  <si>
    <t>棚户区改造</t>
  </si>
  <si>
    <t>商业</t>
  </si>
  <si>
    <t>综合商业体</t>
  </si>
  <si>
    <t>充电、超充站、银行、停车场、光伏、幼儿园</t>
  </si>
  <si>
    <t>商业中心</t>
  </si>
  <si>
    <t>城市综合体</t>
  </si>
  <si>
    <t>购物中心</t>
  </si>
  <si>
    <t>购物商场</t>
  </si>
  <si>
    <t>商业综合体</t>
  </si>
  <si>
    <t>商务综合体</t>
  </si>
  <si>
    <t>休闲综合体</t>
  </si>
  <si>
    <t>文旅综合体</t>
  </si>
  <si>
    <t>时代广场</t>
  </si>
  <si>
    <t>购物广场</t>
  </si>
  <si>
    <t>商业广场</t>
  </si>
  <si>
    <t>百货商场</t>
  </si>
  <si>
    <t>购物街区</t>
  </si>
  <si>
    <t>美食文化街区</t>
  </si>
  <si>
    <t>美食文化园</t>
  </si>
  <si>
    <t>餐饮娱乐广场</t>
  </si>
  <si>
    <t>餐饮文化广场</t>
  </si>
  <si>
    <t>餐饮娱乐综合体</t>
  </si>
  <si>
    <t>餐饮娱乐中心</t>
  </si>
  <si>
    <t>餐饮文旅综合体</t>
  </si>
  <si>
    <t>文化美食综合体</t>
  </si>
  <si>
    <t>美食文化商业街</t>
  </si>
  <si>
    <t>娱乐综合体</t>
  </si>
  <si>
    <t>美食文化一条街</t>
  </si>
  <si>
    <t>美食购物综合</t>
  </si>
  <si>
    <t>美食文化步行街</t>
  </si>
  <si>
    <t>美食文化综合体</t>
  </si>
  <si>
    <t>美食文化创意园</t>
  </si>
  <si>
    <t>娱乐中心</t>
  </si>
  <si>
    <t>万达广场</t>
  </si>
  <si>
    <t>万象城</t>
  </si>
  <si>
    <t>吾悦广场</t>
  </si>
  <si>
    <t>大悦城</t>
  </si>
  <si>
    <t>龙湖天街</t>
  </si>
  <si>
    <t>银泰城</t>
  </si>
  <si>
    <t>凯德广场</t>
  </si>
  <si>
    <t>恒隆广场</t>
  </si>
  <si>
    <t>合生汇</t>
  </si>
  <si>
    <t>印象城</t>
  </si>
  <si>
    <t>宝龙广场</t>
  </si>
  <si>
    <t>苏宁广场</t>
  </si>
  <si>
    <t>万象天地</t>
  </si>
  <si>
    <t>万科广场</t>
  </si>
  <si>
    <t>华润万象汇</t>
  </si>
  <si>
    <t>融创茂</t>
  </si>
  <si>
    <t>金鹰天地</t>
  </si>
  <si>
    <t>绿地缤纷城</t>
  </si>
  <si>
    <t>保利广场</t>
  </si>
  <si>
    <t>富力广场</t>
  </si>
  <si>
    <t>正佳广场</t>
  </si>
  <si>
    <t>海岸城</t>
  </si>
  <si>
    <t>环球港</t>
  </si>
  <si>
    <t>国贸商城</t>
  </si>
  <si>
    <t>太古汇</t>
  </si>
  <si>
    <t>万象汇</t>
  </si>
  <si>
    <t>天街</t>
  </si>
  <si>
    <t>商厦</t>
  </si>
  <si>
    <t>国际广场</t>
  </si>
  <si>
    <t>国际城</t>
  </si>
  <si>
    <t>文化旅游城</t>
  </si>
  <si>
    <t>财富广场</t>
  </si>
  <si>
    <t>武商MALL</t>
  </si>
  <si>
    <t>商城</t>
  </si>
  <si>
    <t>和悦财富中心</t>
  </si>
  <si>
    <t>金城国际</t>
  </si>
  <si>
    <t>中央广场</t>
  </si>
  <si>
    <t>商务广场</t>
  </si>
  <si>
    <t>华贸国际中心</t>
  </si>
  <si>
    <t>华南城</t>
  </si>
  <si>
    <t>融鑫商厦</t>
  </si>
  <si>
    <t>缤纷汇</t>
  </si>
  <si>
    <t>商住中心</t>
  </si>
  <si>
    <t>文商旅综合体</t>
  </si>
  <si>
    <t>时尚科技城</t>
  </si>
  <si>
    <t>城市广场</t>
  </si>
  <si>
    <t>商场</t>
  </si>
  <si>
    <t>综合商贸体</t>
  </si>
  <si>
    <t>国际商务中心</t>
  </si>
  <si>
    <t>恒太城</t>
  </si>
  <si>
    <t>特色小镇</t>
  </si>
  <si>
    <t>泰华城</t>
  </si>
  <si>
    <t>商贸中心</t>
  </si>
  <si>
    <t>商贸综合体</t>
  </si>
  <si>
    <t>水街</t>
  </si>
  <si>
    <t>商贸综合楼</t>
  </si>
  <si>
    <t>财富中心</t>
  </si>
  <si>
    <t>风情街</t>
  </si>
  <si>
    <t>豪德广场</t>
  </si>
  <si>
    <t>新农商厦</t>
  </si>
  <si>
    <t>兰欣广场</t>
  </si>
  <si>
    <t>经济综合体</t>
  </si>
  <si>
    <t>商务中心</t>
  </si>
  <si>
    <t>零售</t>
  </si>
  <si>
    <t>超市</t>
  </si>
  <si>
    <t>充电、超充站、光伏</t>
  </si>
  <si>
    <t>便利店</t>
  </si>
  <si>
    <t>专卖店</t>
  </si>
  <si>
    <t>旗舰店</t>
  </si>
  <si>
    <t>折扣店</t>
  </si>
  <si>
    <t>大卖场</t>
  </si>
  <si>
    <t>沿街商铺</t>
  </si>
  <si>
    <t>零售市场</t>
  </si>
  <si>
    <t>仓储会员店</t>
  </si>
  <si>
    <t>奥特莱斯</t>
  </si>
  <si>
    <t>步行街</t>
  </si>
  <si>
    <t>商业街</t>
  </si>
  <si>
    <t>市集</t>
  </si>
  <si>
    <t>集市</t>
  </si>
  <si>
    <t>精品店</t>
  </si>
  <si>
    <t>买手店</t>
  </si>
  <si>
    <t>集合店</t>
  </si>
  <si>
    <t>免税店</t>
  </si>
  <si>
    <t>药店</t>
  </si>
  <si>
    <t>药房</t>
  </si>
  <si>
    <t>药妆店</t>
  </si>
  <si>
    <t>烟酒店</t>
  </si>
  <si>
    <t>书店</t>
  </si>
  <si>
    <t>文具店</t>
  </si>
  <si>
    <t>珠宝店</t>
  </si>
  <si>
    <t>钟表店</t>
  </si>
  <si>
    <t>眼镜店</t>
  </si>
  <si>
    <t>电子产品店</t>
  </si>
  <si>
    <t>家具店</t>
  </si>
  <si>
    <t>五金店</t>
  </si>
  <si>
    <t>花店</t>
  </si>
  <si>
    <t>礼品店</t>
  </si>
  <si>
    <t>工艺品店</t>
  </si>
  <si>
    <t>体育用品店</t>
  </si>
  <si>
    <t>玩具店</t>
  </si>
  <si>
    <t>母婴店</t>
  </si>
  <si>
    <t>美妆店</t>
  </si>
  <si>
    <t>服装店</t>
  </si>
  <si>
    <t>鞋店</t>
  </si>
  <si>
    <t>箱包店</t>
  </si>
  <si>
    <t>汽车4S店</t>
  </si>
  <si>
    <t>汽车展厅</t>
  </si>
  <si>
    <t>加油站便利店</t>
  </si>
  <si>
    <t>自动售货亭</t>
  </si>
  <si>
    <t>餐饮</t>
  </si>
  <si>
    <t>餐厅</t>
  </si>
  <si>
    <t>经营许可、信息变更、发票、污水、设立登记、排污、排水、食材加工、食材批发</t>
  </si>
  <si>
    <t>快餐店</t>
  </si>
  <si>
    <t>咖啡馆</t>
  </si>
  <si>
    <t>茶馆</t>
  </si>
  <si>
    <t>酒馆</t>
  </si>
  <si>
    <t>居酒屋</t>
  </si>
  <si>
    <t>大排档</t>
  </si>
  <si>
    <t>食堂</t>
  </si>
  <si>
    <t>粤菜馆</t>
  </si>
  <si>
    <t>川菜馆</t>
  </si>
  <si>
    <t>湘菜馆</t>
  </si>
  <si>
    <t>鲁菜馆</t>
  </si>
  <si>
    <t>苏浙菜馆</t>
  </si>
  <si>
    <t>火锅店</t>
  </si>
  <si>
    <t>烧烤店</t>
  </si>
  <si>
    <t>烤肉店</t>
  </si>
  <si>
    <t>面馆</t>
  </si>
  <si>
    <t>饺子馆</t>
  </si>
  <si>
    <t>包子铺</t>
  </si>
  <si>
    <t>粥铺</t>
  </si>
  <si>
    <t>牛排馆</t>
  </si>
  <si>
    <t>日式料理店</t>
  </si>
  <si>
    <t>寿司店</t>
  </si>
  <si>
    <t>拉面店</t>
  </si>
  <si>
    <t>烧鸟店</t>
  </si>
  <si>
    <t>越南河粉店</t>
  </si>
  <si>
    <t>私房菜</t>
  </si>
  <si>
    <t>宴会厅</t>
  </si>
  <si>
    <t>烘焙坊</t>
  </si>
  <si>
    <t>面包店</t>
  </si>
  <si>
    <t>甜品店</t>
  </si>
  <si>
    <t>饮品店</t>
  </si>
  <si>
    <t>熟食店</t>
  </si>
  <si>
    <t>餐馆</t>
  </si>
  <si>
    <t>小吃店</t>
  </si>
  <si>
    <t>麻辣烫店</t>
  </si>
  <si>
    <t>冒菜店</t>
  </si>
  <si>
    <t>串串店</t>
  </si>
  <si>
    <t>馄饨店</t>
  </si>
  <si>
    <t>蛋糕店</t>
  </si>
  <si>
    <t>冰淇淋店</t>
  </si>
  <si>
    <t>奶茶店</t>
  </si>
  <si>
    <t>咖啡店</t>
  </si>
  <si>
    <t>茶餐厅</t>
  </si>
  <si>
    <t>简餐厅</t>
  </si>
  <si>
    <t>轻食店</t>
  </si>
  <si>
    <t>自助餐店</t>
  </si>
  <si>
    <t>火锅城</t>
  </si>
  <si>
    <t>海鲜城</t>
  </si>
  <si>
    <t>日料店</t>
  </si>
  <si>
    <t>餐饮店</t>
  </si>
  <si>
    <t>早餐店</t>
  </si>
  <si>
    <t>素食馆</t>
  </si>
  <si>
    <t>快餐中心</t>
  </si>
  <si>
    <t>中央厨房</t>
  </si>
  <si>
    <t>美食馆</t>
  </si>
  <si>
    <t>餐饮服务店</t>
  </si>
  <si>
    <t>餐饮项目</t>
  </si>
  <si>
    <t>烘焙工坊</t>
  </si>
  <si>
    <t>夜市</t>
  </si>
  <si>
    <t>餐饮街</t>
  </si>
  <si>
    <t>美食广场</t>
  </si>
  <si>
    <t>美食市集</t>
  </si>
  <si>
    <t>麦当劳</t>
  </si>
  <si>
    <t>肯德基</t>
  </si>
  <si>
    <t>星巴克</t>
  </si>
  <si>
    <t>必胜客</t>
  </si>
  <si>
    <t>汉堡王</t>
  </si>
  <si>
    <t>瑞幸咖啡</t>
  </si>
  <si>
    <t>海底捞</t>
  </si>
  <si>
    <t>喜茶</t>
  </si>
  <si>
    <t>蜜雪冰城</t>
  </si>
  <si>
    <t>茶颜悦色</t>
  </si>
  <si>
    <t>奈雪的茶</t>
  </si>
  <si>
    <t>杨国福麻辣烫</t>
  </si>
  <si>
    <t>张亮麻辣烫</t>
  </si>
  <si>
    <t>正新鸡排</t>
  </si>
  <si>
    <t>鸭脖店</t>
  </si>
  <si>
    <t>周黑鸭</t>
  </si>
  <si>
    <t>小肥羊</t>
  </si>
  <si>
    <t>小龙坎</t>
  </si>
  <si>
    <t>大龙燚</t>
  </si>
  <si>
    <t>德克士</t>
  </si>
  <si>
    <t>永和大王</t>
  </si>
  <si>
    <t>真功夫</t>
  </si>
  <si>
    <t>沙县小吃</t>
  </si>
  <si>
    <t>兰州拉面</t>
  </si>
  <si>
    <t>吉祥馄饨</t>
  </si>
  <si>
    <t>大娘水饺</t>
  </si>
  <si>
    <t>外婆家</t>
  </si>
  <si>
    <t>西贝莜面村</t>
  </si>
  <si>
    <t>望湘园</t>
  </si>
  <si>
    <t>炊烟小炒黄牛肉</t>
  </si>
  <si>
    <t>费大厨辣椒炒肉</t>
  </si>
  <si>
    <t>太二酸菜鱼</t>
  </si>
  <si>
    <t>胖哥俩肉蟹煲</t>
  </si>
  <si>
    <t>探鱼</t>
  </si>
  <si>
    <t>新石器烤肉</t>
  </si>
  <si>
    <t>汉拿山烤肉</t>
  </si>
  <si>
    <t>江边城外烤鱼</t>
  </si>
  <si>
    <t>小杨生煎</t>
  </si>
  <si>
    <t>避风塘</t>
  </si>
  <si>
    <t>南京大排档</t>
  </si>
  <si>
    <t>七欣天</t>
  </si>
  <si>
    <t>谭鸭血</t>
  </si>
  <si>
    <t>电台巷火锅</t>
  </si>
  <si>
    <t>巴奴毛肚火锅</t>
  </si>
  <si>
    <t>贤合庄</t>
  </si>
  <si>
    <t>卤校长火锅</t>
  </si>
  <si>
    <t>小郡肝串串香</t>
  </si>
  <si>
    <t>蜀大侠火锅</t>
  </si>
  <si>
    <t>蜀九香火锅</t>
  </si>
  <si>
    <t>渝味楠火锅</t>
  </si>
  <si>
    <t>朱光玉</t>
  </si>
  <si>
    <t>谭鸭血老火锅</t>
  </si>
  <si>
    <t>小龙坎老火锅</t>
  </si>
  <si>
    <t>大龙燚火锅</t>
  </si>
  <si>
    <t>羊肉粉店</t>
  </si>
  <si>
    <t>德庄火锅</t>
  </si>
  <si>
    <t>美食城</t>
  </si>
  <si>
    <t>小吃城</t>
  </si>
  <si>
    <t>炸串店</t>
  </si>
  <si>
    <t>专业市场</t>
  </si>
  <si>
    <t>批发市场</t>
  </si>
  <si>
    <t>贸易市场</t>
  </si>
  <si>
    <t>家居市场</t>
  </si>
  <si>
    <t>批发城</t>
  </si>
  <si>
    <t>数码城</t>
  </si>
  <si>
    <t>古董集市</t>
  </si>
  <si>
    <t>建材市场</t>
  </si>
  <si>
    <t>海鲜市场</t>
  </si>
  <si>
    <t>水果市场</t>
  </si>
  <si>
    <t>花卉市场</t>
  </si>
  <si>
    <t>蔬菜市场</t>
  </si>
  <si>
    <t>茶叶市场</t>
  </si>
  <si>
    <t>药材市场</t>
  </si>
  <si>
    <t>汽配市场</t>
  </si>
  <si>
    <t>家具市场</t>
  </si>
  <si>
    <t>家电市场</t>
  </si>
  <si>
    <t>灯具市场</t>
  </si>
  <si>
    <t>窗帘市场</t>
  </si>
  <si>
    <t>皮革市场</t>
  </si>
  <si>
    <t>纺织市场</t>
  </si>
  <si>
    <t>玩具市场</t>
  </si>
  <si>
    <t>文具市场</t>
  </si>
  <si>
    <t>礼品市场</t>
  </si>
  <si>
    <t>电子市场</t>
  </si>
  <si>
    <t>数码市场</t>
  </si>
  <si>
    <t>通讯市场</t>
  </si>
  <si>
    <t>图书市场</t>
  </si>
  <si>
    <t>音像市场</t>
  </si>
  <si>
    <t>古玩市场</t>
  </si>
  <si>
    <t>收藏品市场</t>
  </si>
  <si>
    <t>旧货市场</t>
  </si>
  <si>
    <t>二手市场</t>
  </si>
  <si>
    <t>花鸟鱼虫市场</t>
  </si>
  <si>
    <t>宠物市场</t>
  </si>
  <si>
    <t>食品市场</t>
  </si>
  <si>
    <t>酒水市场</t>
  </si>
  <si>
    <t>副食品市场</t>
  </si>
  <si>
    <t>粮油市场</t>
  </si>
  <si>
    <t>冷冻品市场</t>
  </si>
  <si>
    <t>干货市场</t>
  </si>
  <si>
    <t>土特产市场</t>
  </si>
  <si>
    <t>中药材市场</t>
  </si>
  <si>
    <t>工艺品市场</t>
  </si>
  <si>
    <t>珠宝市场</t>
  </si>
  <si>
    <t>钟表市场</t>
  </si>
  <si>
    <t>眼镜市场</t>
  </si>
  <si>
    <t>体育用品市场</t>
  </si>
  <si>
    <t>办公用品市场</t>
  </si>
  <si>
    <t>劳保用品市场</t>
  </si>
  <si>
    <t>五金机电市场</t>
  </si>
  <si>
    <t>家电卖场</t>
  </si>
  <si>
    <t>家居卖场</t>
  </si>
  <si>
    <t>交易市场</t>
  </si>
  <si>
    <t>农特产品批发中心</t>
  </si>
  <si>
    <t>农副产品交易中心</t>
  </si>
  <si>
    <t>农贸市场</t>
  </si>
  <si>
    <t>农产品电商基地</t>
  </si>
  <si>
    <t>集贸市场</t>
  </si>
  <si>
    <t>机电市场</t>
  </si>
  <si>
    <t>旧货交易中心</t>
  </si>
  <si>
    <t>水果交易中心</t>
  </si>
  <si>
    <t>边贸市场</t>
  </si>
  <si>
    <t>净菜交易中心</t>
  </si>
  <si>
    <t>农特产品交易中心</t>
  </si>
  <si>
    <t>钢（铝）材市场</t>
  </si>
  <si>
    <t>农产品交易中心</t>
  </si>
  <si>
    <t>建材大市场</t>
  </si>
  <si>
    <t>钢材市场</t>
  </si>
  <si>
    <t>茶叶综合市场</t>
  </si>
  <si>
    <t>跨境选品中心</t>
  </si>
  <si>
    <t>农贸城</t>
  </si>
  <si>
    <t>电商交易基地</t>
  </si>
  <si>
    <t>农机市场</t>
  </si>
  <si>
    <t>商贸城</t>
  </si>
  <si>
    <t>商住楼</t>
  </si>
  <si>
    <t>无</t>
  </si>
  <si>
    <t>办公</t>
  </si>
  <si>
    <t>政府事业机关</t>
  </si>
  <si>
    <t>行政单位办公</t>
  </si>
  <si>
    <t>办公设备、充电、超充站、光伏</t>
  </si>
  <si>
    <t>党政机关及事业单位办公楼项目除外</t>
  </si>
  <si>
    <t>事业单位办公</t>
  </si>
  <si>
    <t>事业单位业务用房</t>
  </si>
  <si>
    <t>政协办公</t>
  </si>
  <si>
    <t>政协业务用房</t>
  </si>
  <si>
    <t>执法大队办公</t>
  </si>
  <si>
    <t>执法大队业务用房</t>
  </si>
  <si>
    <t>法庭</t>
  </si>
  <si>
    <t>监狱</t>
  </si>
  <si>
    <t>戒毒所</t>
  </si>
  <si>
    <t>劳教所</t>
  </si>
  <si>
    <t>看守所</t>
  </si>
  <si>
    <t>特警训练中心</t>
  </si>
  <si>
    <t>民警训练中心</t>
  </si>
  <si>
    <t>警察训练基地</t>
  </si>
  <si>
    <t>政务服务大厅</t>
  </si>
  <si>
    <t>为民服务中心</t>
  </si>
  <si>
    <t>消防办公楼</t>
  </si>
  <si>
    <t>局+办公</t>
  </si>
  <si>
    <t>局关于、局拟审批、局部、布局、</t>
  </si>
  <si>
    <t>局+业务用房</t>
  </si>
  <si>
    <t>局+综合楼</t>
  </si>
  <si>
    <t>派出所+办公</t>
  </si>
  <si>
    <t>派出所+业务用房</t>
  </si>
  <si>
    <t>派出所+综合楼</t>
  </si>
  <si>
    <t>供电所+办公</t>
  </si>
  <si>
    <t>供电所+业务用房</t>
  </si>
  <si>
    <t>供电所+综合楼</t>
  </si>
  <si>
    <t>检察院+办公</t>
  </si>
  <si>
    <t>检察院+业务用房</t>
  </si>
  <si>
    <t>检察院+综合楼</t>
  </si>
  <si>
    <t>政府+办公</t>
  </si>
  <si>
    <t>政府关于、政府投资、小学、中学</t>
  </si>
  <si>
    <t>政府+业务用房</t>
  </si>
  <si>
    <t>政府+综合楼</t>
  </si>
  <si>
    <t>党政+办公</t>
  </si>
  <si>
    <t>党政+业务用房</t>
  </si>
  <si>
    <t>党政+综合楼</t>
  </si>
  <si>
    <t>机关+办公</t>
  </si>
  <si>
    <t>机关+业务用房</t>
  </si>
  <si>
    <t>机关+综合楼</t>
  </si>
  <si>
    <t>县委+办公</t>
  </si>
  <si>
    <t>县委+业务用房</t>
  </si>
  <si>
    <t>县委+综合楼</t>
  </si>
  <si>
    <t>政法委+办公</t>
  </si>
  <si>
    <t>政法委+业务用房</t>
  </si>
  <si>
    <t>政法委+综合楼</t>
  </si>
  <si>
    <t>特警+办公</t>
  </si>
  <si>
    <t>特警+业务用房</t>
  </si>
  <si>
    <t>特警+综合楼</t>
  </si>
  <si>
    <t>交警+办公</t>
  </si>
  <si>
    <t>交警+业务用房</t>
  </si>
  <si>
    <t>交警+综合楼</t>
  </si>
  <si>
    <t>刑警+办公</t>
  </si>
  <si>
    <t>刑警+业务用房</t>
  </si>
  <si>
    <t>刑警+综合楼</t>
  </si>
  <si>
    <t>武警+办公</t>
  </si>
  <si>
    <t>武警+业务用房</t>
  </si>
  <si>
    <t>武警+综合楼</t>
  </si>
  <si>
    <t>人武部+办公</t>
  </si>
  <si>
    <t>人武部+业务用房</t>
  </si>
  <si>
    <t>人武部+综合楼</t>
  </si>
  <si>
    <t>法院+办公</t>
  </si>
  <si>
    <t>法院+业务用房</t>
  </si>
  <si>
    <t>法院+综合楼</t>
  </si>
  <si>
    <t>政务服务中心+办公</t>
  </si>
  <si>
    <t>政务服务中心+业务用房</t>
  </si>
  <si>
    <t>政务服务中心+综合楼</t>
  </si>
  <si>
    <t>政府事业单位、机关单位</t>
  </si>
  <si>
    <t>业务用房</t>
  </si>
  <si>
    <t>综合楼</t>
  </si>
  <si>
    <t>金融机构</t>
  </si>
  <si>
    <t>银行大厦</t>
  </si>
  <si>
    <t>银行大楼</t>
  </si>
  <si>
    <t>保险大厦</t>
  </si>
  <si>
    <t>保险大楼</t>
  </si>
  <si>
    <t>基金大厦</t>
  </si>
  <si>
    <t>慈善基金</t>
  </si>
  <si>
    <t>基金大楼</t>
  </si>
  <si>
    <t>证券大厦</t>
  </si>
  <si>
    <t>证券大楼</t>
  </si>
  <si>
    <t>金融大厦</t>
  </si>
  <si>
    <t>金融大楼</t>
  </si>
  <si>
    <t>金融网点</t>
  </si>
  <si>
    <t>支行</t>
  </si>
  <si>
    <t>信用合作社</t>
  </si>
  <si>
    <t>信用合作联社</t>
  </si>
  <si>
    <t>信用社</t>
  </si>
  <si>
    <t>新华人寿</t>
  </si>
  <si>
    <t>金融中心+办公</t>
  </si>
  <si>
    <t>金融中心+业务用房</t>
  </si>
  <si>
    <t>金融中心+综合楼</t>
  </si>
  <si>
    <t>金融机构+办公</t>
  </si>
  <si>
    <t>金融机构+业务用房</t>
  </si>
  <si>
    <t>金融机构+综合楼</t>
  </si>
  <si>
    <t>银行+办公</t>
  </si>
  <si>
    <t>银行+业务用房</t>
  </si>
  <si>
    <t>银行+综合楼</t>
  </si>
  <si>
    <t>银行+营业网点</t>
  </si>
  <si>
    <t>保险+办公</t>
  </si>
  <si>
    <t>基金管理局</t>
  </si>
  <si>
    <t>保险+业务用房</t>
  </si>
  <si>
    <t>保险+综合楼</t>
  </si>
  <si>
    <t>证券+办公</t>
  </si>
  <si>
    <t>证券+业务用房</t>
  </si>
  <si>
    <t>证券+综合楼</t>
  </si>
  <si>
    <t>基金+办公</t>
  </si>
  <si>
    <t>基金+业务用房</t>
  </si>
  <si>
    <t>金融+办公</t>
  </si>
  <si>
    <t>金融监督</t>
  </si>
  <si>
    <t>金融+业务用房</t>
  </si>
  <si>
    <t>金融+综合楼</t>
  </si>
  <si>
    <t>数据中心/机房</t>
  </si>
  <si>
    <t>数据中心</t>
  </si>
  <si>
    <t>智算中心</t>
  </si>
  <si>
    <t>云计算中心</t>
  </si>
  <si>
    <t>IDC机房</t>
  </si>
  <si>
    <t>数据机房</t>
  </si>
  <si>
    <t>电信机房</t>
  </si>
  <si>
    <t>控制机房</t>
  </si>
  <si>
    <t>屏蔽机房</t>
  </si>
  <si>
    <t>计算机机房</t>
  </si>
  <si>
    <t>信息网络机房</t>
  </si>
  <si>
    <t>数据交互中心</t>
  </si>
  <si>
    <t>算力创新服务平台</t>
  </si>
  <si>
    <t>其他办公</t>
  </si>
  <si>
    <t>写字楼</t>
  </si>
  <si>
    <t>建筑工程-办公-政府事业单位、建筑工程-办公-金融机构、建筑工程-办公-数据中心/机房</t>
  </si>
  <si>
    <t>办公楼</t>
  </si>
  <si>
    <t>大厦</t>
  </si>
  <si>
    <t>大楼</t>
  </si>
  <si>
    <t>办公场地</t>
  </si>
  <si>
    <t>后勤楼</t>
  </si>
  <si>
    <t>研发楼</t>
  </si>
  <si>
    <t>商务楼</t>
  </si>
  <si>
    <t>办公室</t>
  </si>
  <si>
    <t>办公用房</t>
  </si>
  <si>
    <t>办公场所</t>
  </si>
  <si>
    <t>办公空间</t>
  </si>
  <si>
    <t>办公区</t>
  </si>
  <si>
    <t>酒店</t>
  </si>
  <si>
    <t>星级酒店</t>
  </si>
  <si>
    <t>五星酒店</t>
  </si>
  <si>
    <t>四星酒店</t>
  </si>
  <si>
    <t>三星酒店</t>
  </si>
  <si>
    <t>二星酒店</t>
  </si>
  <si>
    <t>一星酒店</t>
  </si>
  <si>
    <t>五星级酒店</t>
  </si>
  <si>
    <t>四星级酒店</t>
  </si>
  <si>
    <t>三星级酒店</t>
  </si>
  <si>
    <t>二星级酒店</t>
  </si>
  <si>
    <t>一星级酒店</t>
  </si>
  <si>
    <t>5星级酒店</t>
  </si>
  <si>
    <t>4星级酒店</t>
  </si>
  <si>
    <t>3星级酒店</t>
  </si>
  <si>
    <t>2星级酒店</t>
  </si>
  <si>
    <t>度假村</t>
  </si>
  <si>
    <t>民宿</t>
  </si>
  <si>
    <t>招待所</t>
  </si>
  <si>
    <t>酒店（未定级）</t>
  </si>
  <si>
    <t>烟酒店、五星酒店、四星酒店、三星酒店、二星酒店、一星酒店、五星级酒店、四星级酒店、三星级酒店、二星级酒店、一星级酒店、5星级酒店、4星级酒店、3星级酒店、2星级酒店、1星级酒店、民宿、度假村、招待所</t>
  </si>
  <si>
    <t>医疗</t>
  </si>
  <si>
    <t>医院</t>
  </si>
  <si>
    <t>动物医院、装置、污水、充电、光伏、采伐、换证、安全许可、DR、食品经营许可证、辐射机构许可、药品够用许可、废水、荷储一体化、光储充、公积金缴存、超充、登记、射线、办件、广告审查、待遇认定、设备、CBCT项目、应用项目、医疗车、X光机、影像设备、CT机、造影系统、丸剂、短视频、家具、放射、数字化、保险、节能保温、设备采购、运输、供气、疫苗遴选、使用项目、耗材询价、聘用、人员备案、年度预算、药品、粪污处理、诊断制品、DR、兽医、道路绿化、道路完善、卫生检测、产品备案、土壤污染状况初步调查、燃气锅炉、取水</t>
  </si>
  <si>
    <t>妇幼保健院</t>
  </si>
  <si>
    <t>妇幼老年保健院</t>
  </si>
  <si>
    <t>妇婴保健院</t>
  </si>
  <si>
    <t>妇女保健院</t>
  </si>
  <si>
    <t>妇女儿童保健院</t>
  </si>
  <si>
    <t>慢病管理中心</t>
  </si>
  <si>
    <t>精神卫生中心</t>
  </si>
  <si>
    <t>公共卫生临床中心</t>
  </si>
  <si>
    <t>基层医疗机构</t>
  </si>
  <si>
    <t>卫生服务</t>
  </si>
  <si>
    <t>妇幼保健院、妇幼老年保健院、妇婴保健院、妇女保健院、医院、装置、污水、充电、光伏、采伐、换证、安全许可、DR、食品经营许可证、辐射机构许可、药品够用许可、废水、荷储一体化、光储充、公积金缴存、超充、登记、射线、办件、广告审查、待遇认定、设备、CBCT项目、应用项目、医疗车、X光机、影像设备、CT机、造影系统、丸剂、短视频、家具、放射、数字化、保险、节能保温、设备采购、运输、供气、疫苗遴选、使用项目、耗材询价、聘用、年度预算、药品、粪污处理、诊断制品、DR、兽医、道路绿化、道路完善、卫生检测、产品备案、土壤污染状况初步调查、取水</t>
  </si>
  <si>
    <t>卫生院</t>
  </si>
  <si>
    <t>卫生室</t>
  </si>
  <si>
    <t>门诊</t>
  </si>
  <si>
    <t>社区健康服务中心</t>
  </si>
  <si>
    <t>基层医疗服务机构</t>
  </si>
  <si>
    <t>卫生所</t>
  </si>
  <si>
    <t>诊所</t>
  </si>
  <si>
    <t>医疗站</t>
  </si>
  <si>
    <t>社区健康驿站</t>
  </si>
  <si>
    <t>卫生保健站</t>
  </si>
  <si>
    <t>医疗点</t>
  </si>
  <si>
    <t>街道医疗服务中心</t>
  </si>
  <si>
    <t>医疗保健中心</t>
  </si>
  <si>
    <t>医疗服务站</t>
  </si>
  <si>
    <t>医务室</t>
  </si>
  <si>
    <t>保健站</t>
  </si>
  <si>
    <t>护理站</t>
  </si>
  <si>
    <t>保健所</t>
  </si>
  <si>
    <t>卫生机构</t>
  </si>
  <si>
    <t>保健院</t>
  </si>
  <si>
    <t>社区护理站</t>
  </si>
  <si>
    <t>残疾人康复站</t>
  </si>
  <si>
    <t>社区卫生服务中心</t>
  </si>
  <si>
    <t>防保所</t>
  </si>
  <si>
    <t>医养结合</t>
  </si>
  <si>
    <t>医养</t>
  </si>
  <si>
    <t>医院、装置、污水、充电、光伏、采伐、换证、安全许可、DR、食品经营许可证、辐射机构许可、药品够用许可、废水、荷储一体化、光储充、公积金缴存、超充、登记、射线、办件、广告审查、待遇认定、设备、CBCT项目、应用项目、医疗车、X光机、影像设备、CT机、造影系统、丸剂、短视频、家具、放射、数字化、保险、节能保温、设备采购、运输、供气、疫苗遴选、使用项目、耗材询价、聘用、年度预算、药品、粪污处理、诊断制品、DR、道路绿化、道路完善、卫生检测、产品备案、土壤污染状况初步调查、取水</t>
  </si>
  <si>
    <t>康养中心</t>
  </si>
  <si>
    <t>护理院</t>
  </si>
  <si>
    <t>康养社区</t>
  </si>
  <si>
    <t>养老康复中心</t>
  </si>
  <si>
    <t>护理型养老院</t>
  </si>
  <si>
    <t>护理养老院</t>
  </si>
  <si>
    <t>老年养护院</t>
  </si>
  <si>
    <t>养老医疗中心</t>
  </si>
  <si>
    <t>康养公寓</t>
  </si>
  <si>
    <t>康养机构</t>
  </si>
  <si>
    <t>养老医疗</t>
  </si>
  <si>
    <t>康养服务中心</t>
  </si>
  <si>
    <t>安宁疗护中心</t>
  </si>
  <si>
    <t>医养结合示范基地</t>
  </si>
  <si>
    <t>护理机构</t>
  </si>
  <si>
    <t>疗养院</t>
  </si>
  <si>
    <t>产后康复中心</t>
  </si>
  <si>
    <t>康养基地</t>
  </si>
  <si>
    <t>疗养区</t>
  </si>
  <si>
    <t>疗养所</t>
  </si>
  <si>
    <t>研究与公共卫生</t>
  </si>
  <si>
    <t>医疗研究中心</t>
  </si>
  <si>
    <t>装置、污水、充电、光伏、采伐、换证、安全许可、DR、食品经营许可证、辐射机构许可、药品够用许可、废水、荷储一体化、光储充、公积金缴存、超充、登记、射线、办件、广告审查、待遇认定、设备、CBCT项目、应用项目、医疗车、X光机、影像设备、CT机、造影系统、丸剂、短视频、家具、放射、数字化、保险、节能保温、设备采购、运输、供气、疫苗遴选、使用项目、耗材询价、聘用、年度预算、药品、粪污处理、诊断制品、DR、道路绿化、道路完善、卫生检测、产品备案、土壤污染状况初步调查、研发、废气、取水</t>
  </si>
  <si>
    <t>医学科学院</t>
  </si>
  <si>
    <t>疾病预防控制中心</t>
  </si>
  <si>
    <t>卫生防疫站</t>
  </si>
  <si>
    <t>血站</t>
  </si>
  <si>
    <t>血液中心</t>
  </si>
  <si>
    <t>公共卫生服务中心</t>
  </si>
  <si>
    <t>医学研究所</t>
  </si>
  <si>
    <t>医药研究院</t>
  </si>
  <si>
    <t>生物医学研究中心</t>
  </si>
  <si>
    <t>医学实验中心</t>
  </si>
  <si>
    <t>医学检验中心</t>
  </si>
  <si>
    <t>医学影像研究中心</t>
  </si>
  <si>
    <t>临床研究中心</t>
  </si>
  <si>
    <t>健康研究院</t>
  </si>
  <si>
    <t>卫生健康研究中心</t>
  </si>
  <si>
    <t>医学研究院</t>
  </si>
  <si>
    <t>职业病防治院</t>
  </si>
  <si>
    <t>卫生监督所</t>
  </si>
  <si>
    <t>健康教育中心</t>
  </si>
  <si>
    <t>妇幼保健研究所</t>
  </si>
  <si>
    <t>计划生育服务中心</t>
  </si>
  <si>
    <t>医学信息中心</t>
  </si>
  <si>
    <t>医学教育研究中心</t>
  </si>
  <si>
    <t>医学工程研究中心</t>
  </si>
  <si>
    <t>药物研究所</t>
  </si>
  <si>
    <t>疫苗研究中心</t>
  </si>
  <si>
    <t>生物技术研究所</t>
  </si>
  <si>
    <t>中西医结合研究院</t>
  </si>
  <si>
    <t>医疗器械检测中心</t>
  </si>
  <si>
    <t>卫生技术评估中心</t>
  </si>
  <si>
    <t>突发公共卫生事件应急指挥中心</t>
  </si>
  <si>
    <t>医院感染控制中心</t>
  </si>
  <si>
    <t>慢性病防治中心</t>
  </si>
  <si>
    <t>地方病防治所</t>
  </si>
  <si>
    <t>寄生虫病防治所</t>
  </si>
  <si>
    <t>结核病防治所</t>
  </si>
  <si>
    <t>艾滋病防治中心</t>
  </si>
  <si>
    <t>健康教育所</t>
  </si>
  <si>
    <t>医学情报研究所</t>
  </si>
  <si>
    <t>医学大数据研究中心</t>
  </si>
  <si>
    <t>卫生健康统计信息中心</t>
  </si>
  <si>
    <t>传染病防控中心</t>
  </si>
  <si>
    <t>临床医学研究中心</t>
  </si>
  <si>
    <t>疾控中心</t>
  </si>
  <si>
    <t>妇女儿童保健中心</t>
  </si>
  <si>
    <t>妇幼保健中心</t>
  </si>
  <si>
    <t>兽医机构</t>
  </si>
  <si>
    <t>兽医诊所</t>
  </si>
  <si>
    <t>兽医研究室</t>
  </si>
  <si>
    <t>兽医站</t>
  </si>
  <si>
    <t>兽医服务</t>
  </si>
  <si>
    <t>兽医体系</t>
  </si>
  <si>
    <t>兽医实验室</t>
  </si>
  <si>
    <t>兽医实验楼</t>
  </si>
  <si>
    <t>兽医发展中心</t>
  </si>
  <si>
    <t>兽医检测诊断中心</t>
  </si>
  <si>
    <t>兽医公共卫生研究中心</t>
  </si>
  <si>
    <t>宠物医院</t>
  </si>
  <si>
    <t>动物诊疗中心</t>
  </si>
  <si>
    <t>宠物诊所</t>
  </si>
  <si>
    <t>动物医院</t>
  </si>
  <si>
    <t>动物疫病预防控制中心</t>
  </si>
  <si>
    <t>动物防疫监督站</t>
  </si>
  <si>
    <t>实验动物中心</t>
  </si>
  <si>
    <t>宠物诊疗中心</t>
  </si>
  <si>
    <t>野生动物疫源疫病监测站</t>
  </si>
  <si>
    <t>其他医疗相关建筑</t>
  </si>
  <si>
    <t>医疗产业园</t>
  </si>
  <si>
    <t>医院、装置、污水、充电、光伏、采伐、换证、安全许可、DR、食品经营许可证、辐射机构许可、药品够用许可、废水、荷储一体化、光储充、公积金缴存、超充、登记、射线、办件、广告审查、待遇认定、设备、CBCT项目、应用项目、医疗车、X光机、影像设备、CT机、造影系统、丸剂、短视频、家具、放射、数字化、保险、节能保温、设备采购、运输、供气、疫苗遴选、使用项目、耗材询价、聘用、年度预算、药品、粪污处理、诊断制品、DR、道路绿化、道路完善、卫生检测、产品备案、土壤污染状况初步调查、废气、取水</t>
  </si>
  <si>
    <t>生物医药园区</t>
  </si>
  <si>
    <t>医疗器械厂</t>
  </si>
  <si>
    <t>制药厂</t>
  </si>
  <si>
    <t>医疗耗材仓库</t>
  </si>
  <si>
    <t>医疗废物处理站</t>
  </si>
  <si>
    <t>第三方消毒供应中心</t>
  </si>
  <si>
    <t>医疗气体站</t>
  </si>
  <si>
    <t>医院污水处理站</t>
  </si>
  <si>
    <t>医学博物馆</t>
  </si>
  <si>
    <t>医疗研发中心</t>
  </si>
  <si>
    <t>医疗中心</t>
  </si>
  <si>
    <t>医疗实验室</t>
  </si>
  <si>
    <t>医疗设备研发中心</t>
  </si>
  <si>
    <t>基因实验室</t>
  </si>
  <si>
    <t>体检中心</t>
  </si>
  <si>
    <t>医疗器械产业园</t>
  </si>
  <si>
    <t>医学影像诊断中心</t>
  </si>
  <si>
    <t>健康管理中心</t>
  </si>
  <si>
    <t>月子中心</t>
  </si>
  <si>
    <t>抗衰中心</t>
  </si>
  <si>
    <t>理疗馆</t>
  </si>
  <si>
    <t>医共体资源共享中心</t>
  </si>
  <si>
    <t>应急医疗救治中心</t>
  </si>
  <si>
    <t>健康驿站</t>
  </si>
  <si>
    <t>医美中心</t>
  </si>
  <si>
    <t>中医药科创城</t>
  </si>
  <si>
    <t>职业病防治中心</t>
  </si>
  <si>
    <t>职业健康医学中心</t>
  </si>
  <si>
    <t>医疗创新基地</t>
  </si>
  <si>
    <t>精神卫生康复服务中心</t>
  </si>
  <si>
    <t>医学救援中心</t>
  </si>
  <si>
    <t>卫生健康推广中心</t>
  </si>
  <si>
    <t>医疗救护中心</t>
  </si>
  <si>
    <t>特殊康复中心</t>
  </si>
  <si>
    <t>国际医疗园</t>
  </si>
  <si>
    <t>医疗科技创新中心</t>
  </si>
  <si>
    <t>现代化煎药中心</t>
  </si>
  <si>
    <t>康复护理一体化中心</t>
  </si>
  <si>
    <t>健康服务中心</t>
  </si>
  <si>
    <t>康复中心</t>
  </si>
  <si>
    <t>健康中心</t>
  </si>
  <si>
    <t>急救中心</t>
  </si>
  <si>
    <t>太平间+医院</t>
  </si>
  <si>
    <t>教育与研究</t>
  </si>
  <si>
    <t>学前教育</t>
  </si>
  <si>
    <t>幼儿园</t>
  </si>
  <si>
    <t>幼儿教育用品、网络云平台、取水、光伏、发电、充电</t>
  </si>
  <si>
    <t>托儿所</t>
  </si>
  <si>
    <t>早教中心</t>
  </si>
  <si>
    <t>幼儿学校</t>
  </si>
  <si>
    <t>幼儿培训学校</t>
  </si>
  <si>
    <t>幼儿教室</t>
  </si>
  <si>
    <t>儿童之家</t>
  </si>
  <si>
    <t>学前儿童教育发展中心</t>
  </si>
  <si>
    <t>幼儿教育</t>
  </si>
  <si>
    <t>学前教育看护点</t>
  </si>
  <si>
    <t>保育院</t>
  </si>
  <si>
    <t>初/中等教育</t>
  </si>
  <si>
    <t>小学</t>
  </si>
  <si>
    <t>教师资格认定、取水、光伏、充电、超充</t>
  </si>
  <si>
    <t>中学</t>
  </si>
  <si>
    <t>高中</t>
  </si>
  <si>
    <t>中专</t>
  </si>
  <si>
    <t>职业学校</t>
  </si>
  <si>
    <t>初中</t>
  </si>
  <si>
    <t>九年一贯制学校</t>
  </si>
  <si>
    <t>实验学校</t>
  </si>
  <si>
    <t>学校</t>
  </si>
  <si>
    <t>幼儿学校、培训学校、职业学校、电力学校、技术学校、工业学校、交通学校、高等专科学校、培智学校、聋哑学校、盲人学校、儿童、家长学校、武术学校、职业教育学校、妇女干部学校、</t>
  </si>
  <si>
    <t>职业中等专业学校</t>
  </si>
  <si>
    <t>二中</t>
  </si>
  <si>
    <t>医院、幼儿园、二中心</t>
  </si>
  <si>
    <t>中等专业学校</t>
  </si>
  <si>
    <t>九年制学校</t>
  </si>
  <si>
    <t>外国语学校</t>
  </si>
  <si>
    <t>义务教育学校</t>
  </si>
  <si>
    <t>三中</t>
  </si>
  <si>
    <t>医院、幼儿园、三中心</t>
  </si>
  <si>
    <t>附中</t>
  </si>
  <si>
    <t>高等教育</t>
  </si>
  <si>
    <t>大学</t>
  </si>
  <si>
    <t>光伏、发电、充电、超充</t>
  </si>
  <si>
    <t>老人大学</t>
  </si>
  <si>
    <t>学院</t>
  </si>
  <si>
    <t>技师学院、附中</t>
  </si>
  <si>
    <t>研究生院</t>
  </si>
  <si>
    <t>研究生综合楼</t>
  </si>
  <si>
    <t>研究生教学基地</t>
  </si>
  <si>
    <t>研究生楼</t>
  </si>
  <si>
    <t>电力学校</t>
  </si>
  <si>
    <t>职业技术学校</t>
  </si>
  <si>
    <t>工业学校</t>
  </si>
  <si>
    <t>交通学校</t>
  </si>
  <si>
    <t>高等专科学校</t>
  </si>
  <si>
    <t>特殊教育</t>
  </si>
  <si>
    <t>培智学校</t>
  </si>
  <si>
    <t>聋哑学校</t>
  </si>
  <si>
    <t>感统训练室</t>
  </si>
  <si>
    <t>盲校</t>
  </si>
  <si>
    <t>盲人学校</t>
  </si>
  <si>
    <t>自闭症康复中心</t>
  </si>
  <si>
    <t>聋校</t>
  </si>
  <si>
    <t>自闭症儿童训练中心</t>
  </si>
  <si>
    <t>自闭症儿童康复中心</t>
  </si>
  <si>
    <t>特殊儿童康复中心</t>
  </si>
  <si>
    <t>特殊儿童培训中心</t>
  </si>
  <si>
    <t>特殊儿童教育学校</t>
  </si>
  <si>
    <t>技能培训</t>
  </si>
  <si>
    <t>培训学校</t>
  </si>
  <si>
    <t>培训中心</t>
  </si>
  <si>
    <t>驾校</t>
  </si>
  <si>
    <t>技工学校</t>
  </si>
  <si>
    <t>职教中心</t>
  </si>
  <si>
    <t>职业教育中心</t>
  </si>
  <si>
    <t>技师学院</t>
  </si>
  <si>
    <t>培训基地</t>
  </si>
  <si>
    <t>职业教育学校</t>
  </si>
  <si>
    <t>科研学术</t>
  </si>
  <si>
    <t>实验室</t>
  </si>
  <si>
    <t>研发、应急预案、技术项目、装置、研发项目、平台项目、射线、污水、充电、光伏、废气、部门决算、审计整改、面试人员、应用项目、应用系统、取水、基站</t>
  </si>
  <si>
    <t>研究所</t>
  </si>
  <si>
    <t>研究院</t>
  </si>
  <si>
    <t>天文台</t>
  </si>
  <si>
    <t>研究室</t>
  </si>
  <si>
    <t>加速器中心</t>
  </si>
  <si>
    <t>超算中心</t>
  </si>
  <si>
    <t>遥感卫星地面站</t>
  </si>
  <si>
    <t>临床试验基地</t>
  </si>
  <si>
    <t>动物实验中心</t>
  </si>
  <si>
    <t>科研数据中心</t>
  </si>
  <si>
    <t>院士工作站</t>
  </si>
  <si>
    <t>产学研合作基地</t>
  </si>
  <si>
    <t>科技企业孵化器</t>
  </si>
  <si>
    <t>中试生产基地</t>
  </si>
  <si>
    <t>野外监测站</t>
  </si>
  <si>
    <t>学术中心</t>
  </si>
  <si>
    <t>研发基地</t>
  </si>
  <si>
    <t>研发设计基地</t>
  </si>
  <si>
    <t>研发中心</t>
  </si>
  <si>
    <t>生命科学园</t>
  </si>
  <si>
    <t>微生物研究中心</t>
  </si>
  <si>
    <t>科研试验基地</t>
  </si>
  <si>
    <t>考古标本库房</t>
  </si>
  <si>
    <t>科研总部</t>
  </si>
  <si>
    <t>科创中心</t>
  </si>
  <si>
    <t>科研用房</t>
  </si>
  <si>
    <t>科创园</t>
  </si>
  <si>
    <t>天气雷达探测塔楼</t>
  </si>
  <si>
    <t>生命科学科创中心</t>
  </si>
  <si>
    <t>科研楼</t>
  </si>
  <si>
    <t>新型药物技术研发平台</t>
  </si>
  <si>
    <t>智能科创中心</t>
  </si>
  <si>
    <t>科研孵化</t>
  </si>
  <si>
    <t>科学中心</t>
  </si>
  <si>
    <t>气象观测站</t>
  </si>
  <si>
    <t>科研综合楼</t>
  </si>
  <si>
    <t>科创谷</t>
  </si>
  <si>
    <t>教育科研基地</t>
  </si>
  <si>
    <t>科学园</t>
  </si>
  <si>
    <t>科创城</t>
  </si>
  <si>
    <t>创新基地项目</t>
  </si>
  <si>
    <t>科研地块</t>
  </si>
  <si>
    <t>乡土研创基地</t>
  </si>
  <si>
    <t>气象站</t>
  </si>
  <si>
    <t>农业技术研发中心</t>
  </si>
  <si>
    <t>创研中心</t>
  </si>
  <si>
    <t>科研温室</t>
  </si>
  <si>
    <t>其他教育研究相关建筑</t>
  </si>
  <si>
    <t>实训基地</t>
  </si>
  <si>
    <t>树木、充电、光伏、废气、部门决算、审计整改、面试人员、取水、基站、设备维修</t>
  </si>
  <si>
    <t>少年宫</t>
  </si>
  <si>
    <t>老年大学</t>
  </si>
  <si>
    <t>教育中心</t>
  </si>
  <si>
    <t>党校</t>
  </si>
  <si>
    <t>行政学院</t>
  </si>
  <si>
    <t>社会主义学院</t>
  </si>
  <si>
    <t>团校</t>
  </si>
  <si>
    <t>妇女干部学校</t>
  </si>
  <si>
    <t>少年军校</t>
  </si>
  <si>
    <t>教育基地</t>
  </si>
  <si>
    <t>校办工厂</t>
  </si>
  <si>
    <t>儿童成长中心</t>
  </si>
  <si>
    <t>蒙氏教育</t>
  </si>
  <si>
    <t>实训楼</t>
  </si>
  <si>
    <t>教师发展中心</t>
  </si>
  <si>
    <t>教育研发基地</t>
  </si>
  <si>
    <t>劳动教育实践基地</t>
  </si>
  <si>
    <t>考试院</t>
  </si>
  <si>
    <t>教育信息化中心</t>
  </si>
  <si>
    <t>教育教室</t>
  </si>
  <si>
    <t>考试基地</t>
  </si>
  <si>
    <t>学习基地</t>
  </si>
  <si>
    <t>武术学校</t>
  </si>
  <si>
    <t>文娱与体育</t>
  </si>
  <si>
    <t>文化展览</t>
  </si>
  <si>
    <t>博物馆</t>
  </si>
  <si>
    <t>基站、整理项目、设备维修、充电、超充站、光伏</t>
  </si>
  <si>
    <t>展览馆</t>
  </si>
  <si>
    <t>科技馆</t>
  </si>
  <si>
    <t>纪念馆</t>
  </si>
  <si>
    <t>科普馆</t>
  </si>
  <si>
    <t>美术馆</t>
  </si>
  <si>
    <t>艺术馆</t>
  </si>
  <si>
    <t>画廊</t>
  </si>
  <si>
    <t>展厅</t>
  </si>
  <si>
    <t>陈列馆</t>
  </si>
  <si>
    <t>博览中心</t>
  </si>
  <si>
    <t>创意展区</t>
  </si>
  <si>
    <t>展馆</t>
  </si>
  <si>
    <t>展览中心</t>
  </si>
  <si>
    <t>展览厅</t>
  </si>
  <si>
    <t>展览体验馆</t>
  </si>
  <si>
    <t>展览园</t>
  </si>
  <si>
    <t>展览传习基地</t>
  </si>
  <si>
    <t>展览基地</t>
  </si>
  <si>
    <t>城市规划馆</t>
  </si>
  <si>
    <t>展示馆</t>
  </si>
  <si>
    <t>标本展示平台</t>
  </si>
  <si>
    <t>展示中心</t>
  </si>
  <si>
    <t>天文馆</t>
  </si>
  <si>
    <t>海洋馆</t>
  </si>
  <si>
    <t>航空馆</t>
  </si>
  <si>
    <t>标本馆</t>
  </si>
  <si>
    <t>名人故居</t>
  </si>
  <si>
    <t>遗产馆</t>
  </si>
  <si>
    <t>生物馆</t>
  </si>
  <si>
    <t>图书馆</t>
  </si>
  <si>
    <t>古籍馆</t>
  </si>
  <si>
    <t>特藏馆</t>
  </si>
  <si>
    <t>档案馆</t>
  </si>
  <si>
    <t>地方志馆</t>
  </si>
  <si>
    <t>文献中心</t>
  </si>
  <si>
    <t>资料馆</t>
  </si>
  <si>
    <t>文献馆</t>
  </si>
  <si>
    <t>古籍修复室</t>
  </si>
  <si>
    <t>珍本陈列室</t>
  </si>
  <si>
    <t>音像资料室</t>
  </si>
  <si>
    <t>城市书房</t>
  </si>
  <si>
    <t>文化驿站</t>
  </si>
  <si>
    <t>绘本馆</t>
  </si>
  <si>
    <t>非遗展示馆</t>
  </si>
  <si>
    <t>文化馆</t>
  </si>
  <si>
    <t>文化园</t>
  </si>
  <si>
    <t>书画院</t>
  </si>
  <si>
    <t>文创展示中心</t>
  </si>
  <si>
    <t>农村文化民俗馆</t>
  </si>
  <si>
    <t>文化场馆</t>
  </si>
  <si>
    <t>文博馆</t>
  </si>
  <si>
    <t>村史馆</t>
  </si>
  <si>
    <t>民俗文化综合体</t>
  </si>
  <si>
    <t>乡村记忆馆</t>
  </si>
  <si>
    <t>书画苑</t>
  </si>
  <si>
    <t>航天科普2号馆</t>
  </si>
  <si>
    <t>文物展示用房</t>
  </si>
  <si>
    <t>遗址展示</t>
  </si>
  <si>
    <t>红色文化传承基地</t>
  </si>
  <si>
    <t>博物院</t>
  </si>
  <si>
    <t>表演艺术</t>
  </si>
  <si>
    <t>剧院</t>
  </si>
  <si>
    <t>设备维修、舞台设备、亮化提升、舞台音响、基站、充电、超充站、光伏</t>
  </si>
  <si>
    <t>音乐厅</t>
  </si>
  <si>
    <t>剧场</t>
  </si>
  <si>
    <t>杂技馆</t>
  </si>
  <si>
    <t>戏院</t>
  </si>
  <si>
    <t>舞台</t>
  </si>
  <si>
    <t>演艺中心</t>
  </si>
  <si>
    <t>LiveHouse</t>
  </si>
  <si>
    <t>艺术中心</t>
  </si>
  <si>
    <t>排练厅</t>
  </si>
  <si>
    <t>票务中心</t>
  </si>
  <si>
    <t>演艺厅</t>
  </si>
  <si>
    <t>会议活动</t>
  </si>
  <si>
    <t>会议中心</t>
  </si>
  <si>
    <t>报告厅</t>
  </si>
  <si>
    <t>新闻发布厅</t>
  </si>
  <si>
    <t>会展中心</t>
  </si>
  <si>
    <t>峰会中心</t>
  </si>
  <si>
    <t>体育设施</t>
  </si>
  <si>
    <t>体育场</t>
  </si>
  <si>
    <t>训练馆</t>
  </si>
  <si>
    <t>体育馆</t>
  </si>
  <si>
    <t>游泳馆</t>
  </si>
  <si>
    <t>健身馆</t>
  </si>
  <si>
    <t>跳水馆</t>
  </si>
  <si>
    <t>网球中心</t>
  </si>
  <si>
    <t>网球馆</t>
  </si>
  <si>
    <t>羽毛球馆</t>
  </si>
  <si>
    <t>乒乓球馆</t>
  </si>
  <si>
    <t>篮球馆</t>
  </si>
  <si>
    <t>篮球场</t>
  </si>
  <si>
    <t>排球馆</t>
  </si>
  <si>
    <t>体操馆</t>
  </si>
  <si>
    <t>举重馆</t>
  </si>
  <si>
    <t>拳击馆</t>
  </si>
  <si>
    <t>武术馆</t>
  </si>
  <si>
    <t>击剑馆</t>
  </si>
  <si>
    <t>射击馆</t>
  </si>
  <si>
    <t>射箭场</t>
  </si>
  <si>
    <t>运动中心</t>
  </si>
  <si>
    <t>滑雪场</t>
  </si>
  <si>
    <t>滑冰馆</t>
  </si>
  <si>
    <t>攀岩馆</t>
  </si>
  <si>
    <t>壁球馆</t>
  </si>
  <si>
    <t>保龄球馆</t>
  </si>
  <si>
    <t>台球厅</t>
  </si>
  <si>
    <t>健身房</t>
  </si>
  <si>
    <t>瑜伽馆</t>
  </si>
  <si>
    <t>搏击俱乐部</t>
  </si>
  <si>
    <t>跆拳道馆</t>
  </si>
  <si>
    <t>柔道馆</t>
  </si>
  <si>
    <t>摔跤馆</t>
  </si>
  <si>
    <t>体育训练中心</t>
  </si>
  <si>
    <t>足球训练中心</t>
  </si>
  <si>
    <t>排羽训练中心</t>
  </si>
  <si>
    <t>游泳训练中心</t>
  </si>
  <si>
    <t>排球训练中心</t>
  </si>
  <si>
    <t>乒乓球训练中心</t>
  </si>
  <si>
    <t>体能训练中心</t>
  </si>
  <si>
    <t>运动训练中心</t>
  </si>
  <si>
    <t>板球训练中心</t>
  </si>
  <si>
    <t>散打训练中心</t>
  </si>
  <si>
    <t>武术训练中心</t>
  </si>
  <si>
    <t>滑雪训练中心</t>
  </si>
  <si>
    <t>冰上训练中心</t>
  </si>
  <si>
    <t>减脂训练中心</t>
  </si>
  <si>
    <t>拓展训练中心</t>
  </si>
  <si>
    <t>冬季训练中心</t>
  </si>
  <si>
    <t>比赛训练中心</t>
  </si>
  <si>
    <t>冰上项目训练中心</t>
  </si>
  <si>
    <t>体适能训练中心</t>
  </si>
  <si>
    <t>室内训练中心</t>
  </si>
  <si>
    <t>水上训练中心</t>
  </si>
  <si>
    <t>综合训练中心</t>
  </si>
  <si>
    <t>搏击训练中心</t>
  </si>
  <si>
    <t>警体训练中心</t>
  </si>
  <si>
    <t>水上教学训练中心</t>
  </si>
  <si>
    <t>体育艺术训练中心</t>
  </si>
  <si>
    <t>篮球训练中心</t>
  </si>
  <si>
    <t>健身训练中心</t>
  </si>
  <si>
    <t>摔拳跆训练中心</t>
  </si>
  <si>
    <t>马术训练中心</t>
  </si>
  <si>
    <t>运动员训练中心</t>
  </si>
  <si>
    <t>航海训练中心</t>
  </si>
  <si>
    <t>消防训练中心</t>
  </si>
  <si>
    <t>健身中心</t>
  </si>
  <si>
    <t>足球场</t>
  </si>
  <si>
    <t>橄榄球场</t>
  </si>
  <si>
    <t>棒球场</t>
  </si>
  <si>
    <t>垒球场</t>
  </si>
  <si>
    <t>高尔夫球场</t>
  </si>
  <si>
    <t>田径场</t>
  </si>
  <si>
    <t>自行车馆</t>
  </si>
  <si>
    <t>赛马场</t>
  </si>
  <si>
    <t>卡丁车场</t>
  </si>
  <si>
    <t>帆船基地</t>
  </si>
  <si>
    <t>排球场</t>
  </si>
  <si>
    <t>门球场</t>
  </si>
  <si>
    <t>登山步道</t>
  </si>
  <si>
    <t>露营基地</t>
  </si>
  <si>
    <t>拓展训练营</t>
  </si>
  <si>
    <t>垂钓园</t>
  </si>
  <si>
    <t>运动场</t>
  </si>
  <si>
    <t>小轮车场</t>
  </si>
  <si>
    <t>攀岩墙</t>
  </si>
  <si>
    <t>滑雪跳台</t>
  </si>
  <si>
    <t>冰壶场馆</t>
  </si>
  <si>
    <t>滑雪道</t>
  </si>
  <si>
    <t>马术俱乐部</t>
  </si>
  <si>
    <t>射箭靶场</t>
  </si>
  <si>
    <t>飞碟射击场</t>
  </si>
  <si>
    <t>水上乐园</t>
  </si>
  <si>
    <t>潜水基地</t>
  </si>
  <si>
    <t>滑翔伞基地</t>
  </si>
  <si>
    <t>健身步道</t>
  </si>
  <si>
    <t>体育公园</t>
  </si>
  <si>
    <t>运动公园</t>
  </si>
  <si>
    <t>轮滑场</t>
  </si>
  <si>
    <t>健身综合馆</t>
  </si>
  <si>
    <t>球场</t>
  </si>
  <si>
    <t>瑜伽中心</t>
  </si>
  <si>
    <t>塑胶跑道</t>
  </si>
  <si>
    <t>健身运动</t>
  </si>
  <si>
    <t>体育活动场</t>
  </si>
  <si>
    <t>全民健身广场</t>
  </si>
  <si>
    <t>健身场地设施</t>
  </si>
  <si>
    <t>射击场</t>
  </si>
  <si>
    <t>体育综合体</t>
  </si>
  <si>
    <t>骑行驿站</t>
  </si>
  <si>
    <t>游泳池</t>
  </si>
  <si>
    <t>户外运动基地</t>
  </si>
  <si>
    <t>体育中心</t>
  </si>
  <si>
    <t>健身场馆</t>
  </si>
  <si>
    <t>健身场地</t>
  </si>
  <si>
    <t>马术赛事中心</t>
  </si>
  <si>
    <t>运动天地</t>
  </si>
  <si>
    <t>网球体育中心</t>
  </si>
  <si>
    <t>活力运动园</t>
  </si>
  <si>
    <t>健身配套设施</t>
  </si>
  <si>
    <t>健身活动中心</t>
  </si>
  <si>
    <t>户外运动城</t>
  </si>
  <si>
    <t>体育活动场地</t>
  </si>
  <si>
    <t>休闲娱乐</t>
  </si>
  <si>
    <t>公园</t>
  </si>
  <si>
    <t>游乐园</t>
  </si>
  <si>
    <t>动物园</t>
  </si>
  <si>
    <t>植物园</t>
  </si>
  <si>
    <t>乐园</t>
  </si>
  <si>
    <t>景观园</t>
  </si>
  <si>
    <t>影视基地</t>
  </si>
  <si>
    <t>动漫产业园</t>
  </si>
  <si>
    <t>室内探险馆</t>
  </si>
  <si>
    <t>密室逃脱</t>
  </si>
  <si>
    <t>剧本杀馆</t>
  </si>
  <si>
    <t>VR体验馆</t>
  </si>
  <si>
    <t>电竞馆</t>
  </si>
  <si>
    <t>桌游吧</t>
  </si>
  <si>
    <t>KTV</t>
  </si>
  <si>
    <t>夜总会</t>
  </si>
  <si>
    <t>酒吧</t>
  </si>
  <si>
    <t>清吧</t>
  </si>
  <si>
    <t>Live音乐酒吧</t>
  </si>
  <si>
    <t>舞厅</t>
  </si>
  <si>
    <t>迪厅</t>
  </si>
  <si>
    <t>演艺酒吧</t>
  </si>
  <si>
    <t>影院</t>
  </si>
  <si>
    <t>影咖</t>
  </si>
  <si>
    <t>网咖</t>
  </si>
  <si>
    <t>电玩城</t>
  </si>
  <si>
    <t>抓娃娃店</t>
  </si>
  <si>
    <t>室内卡丁车</t>
  </si>
  <si>
    <t>职业体验馆</t>
  </si>
  <si>
    <t>亲子互动中心</t>
  </si>
  <si>
    <t>电影院</t>
  </si>
  <si>
    <t>游客中心</t>
  </si>
  <si>
    <t>水疗中心</t>
  </si>
  <si>
    <t>桑拿房</t>
  </si>
  <si>
    <t>汗蒸馆</t>
  </si>
  <si>
    <t>足疗会所</t>
  </si>
  <si>
    <t>按摩店</t>
  </si>
  <si>
    <t>美容馆</t>
  </si>
  <si>
    <t>养生馆</t>
  </si>
  <si>
    <t>度假区</t>
  </si>
  <si>
    <t>娱乐会所</t>
  </si>
  <si>
    <t>景区</t>
  </si>
  <si>
    <t>广场</t>
  </si>
  <si>
    <t>城市休闲长廊</t>
  </si>
  <si>
    <t>网吧俱乐部</t>
  </si>
  <si>
    <t>运动走廊</t>
  </si>
  <si>
    <t>电玩游艺</t>
  </si>
  <si>
    <t>观光基地</t>
  </si>
  <si>
    <t>水世界</t>
  </si>
  <si>
    <t>旅游基地</t>
  </si>
  <si>
    <t>汤泉足浴</t>
  </si>
  <si>
    <t>峡谷漂流</t>
  </si>
  <si>
    <t>旅游景点</t>
  </si>
  <si>
    <t>游客服务中心</t>
  </si>
  <si>
    <t>网吧</t>
  </si>
  <si>
    <t>潮玩世界</t>
  </si>
  <si>
    <t>台球俱乐部</t>
  </si>
  <si>
    <t>旅游设施</t>
  </si>
  <si>
    <t>文化娱乐城</t>
  </si>
  <si>
    <t>烧烤区</t>
  </si>
  <si>
    <t>电玩店</t>
  </si>
  <si>
    <t>休闲俱乐部</t>
  </si>
  <si>
    <t>棋牌室</t>
  </si>
  <si>
    <t>汤泉洗浴浴池</t>
  </si>
  <si>
    <t>休闲文化中心</t>
  </si>
  <si>
    <t>影城</t>
  </si>
  <si>
    <t>沐足</t>
  </si>
  <si>
    <t>观景平台</t>
  </si>
  <si>
    <t>娱乐场所</t>
  </si>
  <si>
    <t>观光园</t>
  </si>
  <si>
    <t>综合休闲体</t>
  </si>
  <si>
    <t>游乐场</t>
  </si>
  <si>
    <t>文旅体验园</t>
  </si>
  <si>
    <t>健身俱乐部</t>
  </si>
  <si>
    <t>音乐文创营地</t>
  </si>
  <si>
    <t>公共服务</t>
  </si>
  <si>
    <t>消防救援</t>
  </si>
  <si>
    <t>消防站</t>
  </si>
  <si>
    <t>消防指挥中心</t>
  </si>
  <si>
    <t>消防训练塔</t>
  </si>
  <si>
    <t>消防救援站</t>
  </si>
  <si>
    <t>消防车库</t>
  </si>
  <si>
    <t>消防物资储备库</t>
  </si>
  <si>
    <t>消防执勤点</t>
  </si>
  <si>
    <t>消防瞭望塔</t>
  </si>
  <si>
    <t>防火检查站</t>
  </si>
  <si>
    <t>消防装备维修站</t>
  </si>
  <si>
    <t>消防员备勤楼</t>
  </si>
  <si>
    <t>森林消防站</t>
  </si>
  <si>
    <t>危化品消防站</t>
  </si>
  <si>
    <t>消防船码头</t>
  </si>
  <si>
    <t>消防训练场</t>
  </si>
  <si>
    <t>消防泡沫站</t>
  </si>
  <si>
    <t>消防气防站</t>
  </si>
  <si>
    <t>消防战勤保障基地</t>
  </si>
  <si>
    <t>消防心理疏导站</t>
  </si>
  <si>
    <t>消防训练基地</t>
  </si>
  <si>
    <t>消防救援训练基地</t>
  </si>
  <si>
    <t>生命关怀</t>
  </si>
  <si>
    <t>殡仪馆</t>
  </si>
  <si>
    <t>火葬场</t>
  </si>
  <si>
    <t>骨灰堂</t>
  </si>
  <si>
    <t>公墓</t>
  </si>
  <si>
    <t>陵园</t>
  </si>
  <si>
    <t>太平间</t>
  </si>
  <si>
    <t>遗体捐献中心</t>
  </si>
  <si>
    <t>追思堂</t>
  </si>
  <si>
    <t>守灵厅</t>
  </si>
  <si>
    <t>殡葬服务中心</t>
  </si>
  <si>
    <t>殡葬中心</t>
  </si>
  <si>
    <t>寿衣店</t>
  </si>
  <si>
    <t>花圈店</t>
  </si>
  <si>
    <t>殡仪厅</t>
  </si>
  <si>
    <t>殡仪室</t>
  </si>
  <si>
    <t>树葬区</t>
  </si>
  <si>
    <t>葬园</t>
  </si>
  <si>
    <t>生命教育馆</t>
  </si>
  <si>
    <t>临终告别室</t>
  </si>
  <si>
    <t>遗体整容室</t>
  </si>
  <si>
    <t>法医解剖中心</t>
  </si>
  <si>
    <t>殡葬馆</t>
  </si>
  <si>
    <t>烈士陵园</t>
  </si>
  <si>
    <t>墓园</t>
  </si>
  <si>
    <t>遗物处理中心</t>
  </si>
  <si>
    <t>基因保存库</t>
  </si>
  <si>
    <t>殡葬文化博物馆</t>
  </si>
  <si>
    <t>殡仪服务中心</t>
  </si>
  <si>
    <t>守灵堂</t>
  </si>
  <si>
    <t>社区服务设施</t>
  </si>
  <si>
    <t>社区服务中心</t>
  </si>
  <si>
    <t>社区综合文化服务中心</t>
  </si>
  <si>
    <t>街道办</t>
  </si>
  <si>
    <t>居委会</t>
  </si>
  <si>
    <t>党群服务中心</t>
  </si>
  <si>
    <t>邻里中心</t>
  </si>
  <si>
    <t>便民服务站</t>
  </si>
  <si>
    <t>社区工作站</t>
  </si>
  <si>
    <t>社区图书馆</t>
  </si>
  <si>
    <t>社区文化站</t>
  </si>
  <si>
    <t>社区史馆</t>
  </si>
  <si>
    <t>社区美术馆</t>
  </si>
  <si>
    <t>社区剧场</t>
  </si>
  <si>
    <t>社区活动室</t>
  </si>
  <si>
    <t>社区健身房</t>
  </si>
  <si>
    <t>社区舞蹈房</t>
  </si>
  <si>
    <t>社区棋牌室</t>
  </si>
  <si>
    <t>社区茶室</t>
  </si>
  <si>
    <t>社区食堂</t>
  </si>
  <si>
    <t>家长学校</t>
  </si>
  <si>
    <t>社区调解室</t>
  </si>
  <si>
    <t>社区警务室</t>
  </si>
  <si>
    <t>社区消防微站</t>
  </si>
  <si>
    <t>社区医务室</t>
  </si>
  <si>
    <t>社区养老驿站</t>
  </si>
  <si>
    <t>志愿者服务站</t>
  </si>
  <si>
    <t>社区议事厅</t>
  </si>
  <si>
    <t>社区广播站</t>
  </si>
  <si>
    <t>社区花园</t>
  </si>
  <si>
    <t>社区农场</t>
  </si>
  <si>
    <t>社区防灾物资库</t>
  </si>
  <si>
    <t>社区应急避难所</t>
  </si>
  <si>
    <t>社区微型消防站</t>
  </si>
  <si>
    <t>社区治安岗亭</t>
  </si>
  <si>
    <t>社区快递驿站</t>
  </si>
  <si>
    <t>社区公厕</t>
  </si>
  <si>
    <t>社区工作和服务用房</t>
  </si>
  <si>
    <t>社区养老服务设施</t>
  </si>
  <si>
    <t>社区托育点</t>
  </si>
  <si>
    <t>公共服务设施</t>
  </si>
  <si>
    <t>村民活动中心</t>
  </si>
  <si>
    <t>党群服务综合体</t>
  </si>
  <si>
    <t>文化休闲广场</t>
  </si>
  <si>
    <t>村级综合公共服务平台</t>
  </si>
  <si>
    <t>公共服务中心</t>
  </si>
  <si>
    <t>社区综合服务设施</t>
  </si>
  <si>
    <t>便民服务中心</t>
  </si>
  <si>
    <t>社会化服务中心</t>
  </si>
  <si>
    <t>公共服务平台,</t>
  </si>
  <si>
    <t>配套服务用房</t>
  </si>
  <si>
    <t>文化活动广场</t>
  </si>
  <si>
    <t>党群服务站</t>
  </si>
  <si>
    <t>公共综合服务中心</t>
  </si>
  <si>
    <t>综合文化活动中心</t>
  </si>
  <si>
    <t>文化活动中心</t>
  </si>
  <si>
    <t>村民活动场所</t>
  </si>
  <si>
    <t>为民活动中心</t>
  </si>
  <si>
    <t>文化活动服务中心</t>
  </si>
  <si>
    <t>文化广场</t>
  </si>
  <si>
    <t>党建综合阵地</t>
  </si>
  <si>
    <t>惠农服务中心</t>
  </si>
  <si>
    <t>公共配套设施用房</t>
  </si>
  <si>
    <t>综合公共服务平台</t>
  </si>
  <si>
    <t>社区配套用房</t>
  </si>
  <si>
    <t>社会治理配套设施</t>
  </si>
  <si>
    <t>村级综合公共服务楼</t>
  </si>
  <si>
    <t>村级组织活动场所</t>
  </si>
  <si>
    <t>全民活动中心</t>
  </si>
  <si>
    <t>党员群众服务中心</t>
  </si>
  <si>
    <t>物业管理中心</t>
  </si>
  <si>
    <t>公共配套服务中心</t>
  </si>
  <si>
    <t>村民活动广场</t>
  </si>
  <si>
    <t>长者服务中心</t>
  </si>
  <si>
    <t>社区综合服务平台</t>
  </si>
  <si>
    <t>就业指导服务基地</t>
  </si>
  <si>
    <t>社区戒毒（康复）服务中心</t>
  </si>
  <si>
    <t>集镇中心广场</t>
  </si>
  <si>
    <t>基层就业和社会保障服务站</t>
  </si>
  <si>
    <t>少儿服务中心</t>
  </si>
  <si>
    <t>党组织阵地建设</t>
  </si>
  <si>
    <t>居民活动中心</t>
  </si>
  <si>
    <t>托育服务指导中心</t>
  </si>
  <si>
    <t>社会治理中心</t>
  </si>
  <si>
    <t>社区服务活动中心</t>
  </si>
  <si>
    <t>村级服务用房</t>
  </si>
  <si>
    <t>公共活动空间</t>
  </si>
  <si>
    <t>公共服务平台</t>
  </si>
  <si>
    <t>社区服务站</t>
  </si>
  <si>
    <t>社区日间照料中心</t>
  </si>
  <si>
    <t>社区基础设施</t>
  </si>
  <si>
    <t>居民服务中心</t>
  </si>
  <si>
    <t>社区老年服务中心</t>
  </si>
  <si>
    <t>职工群众服务中心</t>
  </si>
  <si>
    <t>宗教建筑</t>
  </si>
  <si>
    <t>寺庙</t>
  </si>
  <si>
    <t>教堂</t>
  </si>
  <si>
    <t>清真寺</t>
  </si>
  <si>
    <t>道观</t>
  </si>
  <si>
    <t>庵堂</t>
  </si>
  <si>
    <t>礼拜堂</t>
  </si>
  <si>
    <t>禅修中心</t>
  </si>
  <si>
    <t>讲经堂</t>
  </si>
  <si>
    <t>孔庙</t>
  </si>
  <si>
    <t>文庙</t>
  </si>
  <si>
    <t>佛寺</t>
  </si>
  <si>
    <t>神社</t>
  </si>
  <si>
    <t>养老院</t>
  </si>
  <si>
    <t>敬老院</t>
  </si>
  <si>
    <t>老年公寓</t>
  </si>
  <si>
    <t>养老社区</t>
  </si>
  <si>
    <t>养老服务中心</t>
  </si>
  <si>
    <t>养老机构</t>
  </si>
  <si>
    <t>养老公寓</t>
  </si>
  <si>
    <t>养老中心</t>
  </si>
  <si>
    <t>社会福利机构</t>
  </si>
  <si>
    <t>福利院</t>
  </si>
  <si>
    <t>残疾人康复中心</t>
  </si>
  <si>
    <t>残疾人托养中心</t>
  </si>
  <si>
    <t>残疾人就业服务中心</t>
  </si>
  <si>
    <t>救助管理站</t>
  </si>
  <si>
    <t>福利机构</t>
  </si>
  <si>
    <t>工业</t>
  </si>
  <si>
    <t>通用厂房/车间</t>
  </si>
  <si>
    <t>车间</t>
  </si>
  <si>
    <t>厂房</t>
  </si>
  <si>
    <t>生产楼</t>
  </si>
  <si>
    <t>生产基地</t>
  </si>
  <si>
    <t>工业厂房、钢结构厂房、混凝土厂房、单层厂房、多层厂房、轻型厂房、重型厂房、标准厂房、</t>
  </si>
  <si>
    <t>产业基地</t>
  </si>
  <si>
    <t>工业园</t>
  </si>
  <si>
    <t>产业园</t>
  </si>
  <si>
    <t>科技园</t>
  </si>
  <si>
    <t>创业园</t>
  </si>
  <si>
    <t>制造基地</t>
  </si>
  <si>
    <t>产业化基地</t>
  </si>
  <si>
    <t>化工类厂房</t>
  </si>
  <si>
    <t>化工厂</t>
  </si>
  <si>
    <t>技改、技措改造、治理项目、技术改造、装置生产、线路改造、道路提升、光伏、工程塑料厂、特种橡胶厂</t>
  </si>
  <si>
    <t>煤化厂</t>
  </si>
  <si>
    <t>煤化工厂</t>
  </si>
  <si>
    <t>煤化工基地</t>
  </si>
  <si>
    <t>盐化厂</t>
  </si>
  <si>
    <t>盐化工厂</t>
  </si>
  <si>
    <t>药厂</t>
  </si>
  <si>
    <t>涂料厂</t>
  </si>
  <si>
    <t>油墨厂</t>
  </si>
  <si>
    <t>胶粘剂厂</t>
  </si>
  <si>
    <t>塑料厂</t>
  </si>
  <si>
    <t>氯碱厂</t>
  </si>
  <si>
    <t>纯碱厂</t>
  </si>
  <si>
    <t>硫酸厂</t>
  </si>
  <si>
    <t>硝酸厂</t>
  </si>
  <si>
    <t>盐酸厂</t>
  </si>
  <si>
    <t>磷酸厂</t>
  </si>
  <si>
    <t>合成氨厂</t>
  </si>
  <si>
    <t>尿素厂</t>
  </si>
  <si>
    <t>甲醇厂</t>
  </si>
  <si>
    <t>乙醇厂</t>
  </si>
  <si>
    <t>醋酸厂</t>
  </si>
  <si>
    <t>丙酮厂</t>
  </si>
  <si>
    <t>丙烯酸厂</t>
  </si>
  <si>
    <t>乙烯厂</t>
  </si>
  <si>
    <t>丙烯厂</t>
  </si>
  <si>
    <t>丁二烯厂</t>
  </si>
  <si>
    <t>己内酰胺厂</t>
  </si>
  <si>
    <t>聚酯厂</t>
  </si>
  <si>
    <t>聚碳酸酯厂</t>
  </si>
  <si>
    <t>聚氨酯厂</t>
  </si>
  <si>
    <t>环氧树脂厂</t>
  </si>
  <si>
    <t>酚醛树脂厂</t>
  </si>
  <si>
    <t>不饱和聚酯厂</t>
  </si>
  <si>
    <t>有机硅厂</t>
  </si>
  <si>
    <t>乙烷厂</t>
  </si>
  <si>
    <t>化肥厂</t>
  </si>
  <si>
    <t>化纤厂</t>
  </si>
  <si>
    <t>橡胶厂</t>
  </si>
  <si>
    <t>树脂厂</t>
  </si>
  <si>
    <t>染料厂</t>
  </si>
  <si>
    <t>颜料厂</t>
  </si>
  <si>
    <t>日化厂</t>
  </si>
  <si>
    <t>电子化工厂</t>
  </si>
  <si>
    <t>催化剂厂</t>
  </si>
  <si>
    <t>添加剂厂</t>
  </si>
  <si>
    <t>试剂厂</t>
  </si>
  <si>
    <t>化妆品厂</t>
  </si>
  <si>
    <t>香精厂</t>
  </si>
  <si>
    <t>香料厂</t>
  </si>
  <si>
    <t>肥皂厂</t>
  </si>
  <si>
    <t>炸药厂</t>
  </si>
  <si>
    <t>气体厂</t>
  </si>
  <si>
    <t>氧气厂</t>
  </si>
  <si>
    <t>氮气厂</t>
  </si>
  <si>
    <t>氩气厂</t>
  </si>
  <si>
    <t>氢气厂</t>
  </si>
  <si>
    <t>电解液厂</t>
  </si>
  <si>
    <t>药剂厂</t>
  </si>
  <si>
    <t>电子信息类厂房</t>
  </si>
  <si>
    <t>电子厂</t>
  </si>
  <si>
    <t>半导体厂</t>
  </si>
  <si>
    <t>半导体材料厂</t>
  </si>
  <si>
    <t>芯片厂</t>
  </si>
  <si>
    <t>晶圆厂</t>
  </si>
  <si>
    <t>晶体管厂</t>
  </si>
  <si>
    <t>集成电路厂</t>
  </si>
  <si>
    <t>封装测试厂</t>
  </si>
  <si>
    <t>印制电路板厂</t>
  </si>
  <si>
    <t>液晶显示厂</t>
  </si>
  <si>
    <t>触摸屏厂</t>
  </si>
  <si>
    <t>电容器厂</t>
  </si>
  <si>
    <t>电阻器厂</t>
  </si>
  <si>
    <t>电感器厂</t>
  </si>
  <si>
    <t>继电器厂</t>
  </si>
  <si>
    <t>开关厂</t>
  </si>
  <si>
    <t>连接器厂</t>
  </si>
  <si>
    <t>传感器厂</t>
  </si>
  <si>
    <t>仪器仪表厂</t>
  </si>
  <si>
    <t>元器件厂</t>
  </si>
  <si>
    <t>电子组装厂</t>
  </si>
  <si>
    <t>电子设备厂</t>
  </si>
  <si>
    <t>通信设备厂</t>
  </si>
  <si>
    <t>计算机厂</t>
  </si>
  <si>
    <t>智能设备厂</t>
  </si>
  <si>
    <t>机器人厂</t>
  </si>
  <si>
    <t>智能家居厂</t>
  </si>
  <si>
    <t>智能穿戴厂</t>
  </si>
  <si>
    <t>无人机厂</t>
  </si>
  <si>
    <t>汽车电子厂</t>
  </si>
  <si>
    <t>医疗电子厂</t>
  </si>
  <si>
    <t>安防电子厂</t>
  </si>
  <si>
    <t>LED厂</t>
  </si>
  <si>
    <t>照明电器厂</t>
  </si>
  <si>
    <t>电源厂</t>
  </si>
  <si>
    <t>电池厂</t>
  </si>
  <si>
    <t>充电器厂</t>
  </si>
  <si>
    <t>数据线厂</t>
  </si>
  <si>
    <t>耳机厂</t>
  </si>
  <si>
    <t>音箱厂</t>
  </si>
  <si>
    <t>麦克风厂</t>
  </si>
  <si>
    <t>面板厂</t>
  </si>
  <si>
    <t>模组厂</t>
  </si>
  <si>
    <t>PCB厂</t>
  </si>
  <si>
    <t>FPC厂</t>
  </si>
  <si>
    <t>HDI厂</t>
  </si>
  <si>
    <t>元件厂</t>
  </si>
  <si>
    <t>线束厂</t>
  </si>
  <si>
    <t>手机厂</t>
  </si>
  <si>
    <t>笔记本厂</t>
  </si>
  <si>
    <t>电脑厂</t>
  </si>
  <si>
    <t>家电厂</t>
  </si>
  <si>
    <t>光模块厂</t>
  </si>
  <si>
    <t>服务器厂</t>
  </si>
  <si>
    <t>电控厂</t>
  </si>
  <si>
    <t>食品饮料类厂房</t>
  </si>
  <si>
    <t>饮料厂</t>
  </si>
  <si>
    <t>瓶装水厂</t>
  </si>
  <si>
    <t>矿泉水厂</t>
  </si>
  <si>
    <t>纯净水厂</t>
  </si>
  <si>
    <t>山泉水厂</t>
  </si>
  <si>
    <t>可乐厂</t>
  </si>
  <si>
    <t>汽水厂</t>
  </si>
  <si>
    <t>蔬菜汁厂</t>
  </si>
  <si>
    <t>果汁厂</t>
  </si>
  <si>
    <t>肉制品厂</t>
  </si>
  <si>
    <t>乳制品厂</t>
  </si>
  <si>
    <t>粮油加工厂</t>
  </si>
  <si>
    <t>调味品厂</t>
  </si>
  <si>
    <t>糖果厂</t>
  </si>
  <si>
    <t>饼干厂</t>
  </si>
  <si>
    <t>糕点厂</t>
  </si>
  <si>
    <t>方便面厂</t>
  </si>
  <si>
    <t>食品厂</t>
  </si>
  <si>
    <t>罐头厂</t>
  </si>
  <si>
    <t>酿酒厂</t>
  </si>
  <si>
    <t>啤酒厂</t>
  </si>
  <si>
    <t>白酒厂</t>
  </si>
  <si>
    <t>葡萄酒厂</t>
  </si>
  <si>
    <t>黄酒厂</t>
  </si>
  <si>
    <t>米酒厂</t>
  </si>
  <si>
    <t>果酒厂</t>
  </si>
  <si>
    <t>酱油厂</t>
  </si>
  <si>
    <t>醋厂</t>
  </si>
  <si>
    <t>味精厂</t>
  </si>
  <si>
    <t>鸡精厂</t>
  </si>
  <si>
    <t>盐厂</t>
  </si>
  <si>
    <t>糖厂</t>
  </si>
  <si>
    <t>淀粉厂</t>
  </si>
  <si>
    <t>面粉厂</t>
  </si>
  <si>
    <t>大米加工厂</t>
  </si>
  <si>
    <t>食用油厂</t>
  </si>
  <si>
    <t>酱料厂</t>
  </si>
  <si>
    <t>调味料厂</t>
  </si>
  <si>
    <t>乳品厂</t>
  </si>
  <si>
    <t>液态奶厂</t>
  </si>
  <si>
    <t>酸奶厂</t>
  </si>
  <si>
    <t>奶粉厂</t>
  </si>
  <si>
    <t>奶酪厂</t>
  </si>
  <si>
    <t>干酪厂</t>
  </si>
  <si>
    <t>黄油厂</t>
  </si>
  <si>
    <t>饮品厂</t>
  </si>
  <si>
    <t>屠宰厂</t>
  </si>
  <si>
    <t>屠宰加工厂</t>
  </si>
  <si>
    <t>熟食厂</t>
  </si>
  <si>
    <t>肉分割厂</t>
  </si>
  <si>
    <t>水产加工厂</t>
  </si>
  <si>
    <t>蛋品加工厂</t>
  </si>
  <si>
    <t>果蔬加工厂</t>
  </si>
  <si>
    <t>速冻果蔬厂</t>
  </si>
  <si>
    <t>蔬菜厂</t>
  </si>
  <si>
    <t>巧克力厂</t>
  </si>
  <si>
    <t>蜂产品厂</t>
  </si>
  <si>
    <t>蜂蜜厂</t>
  </si>
  <si>
    <t>食品添加剂厂</t>
  </si>
  <si>
    <t>饲料厂</t>
  </si>
  <si>
    <t>建材类厂房</t>
  </si>
  <si>
    <t>建材厂</t>
  </si>
  <si>
    <t>水泥厂</t>
  </si>
  <si>
    <t>砂浆厂</t>
  </si>
  <si>
    <t>石膏板厂</t>
  </si>
  <si>
    <t>石灰厂</t>
  </si>
  <si>
    <t>玻璃厂</t>
  </si>
  <si>
    <t>瓷厂</t>
  </si>
  <si>
    <t>瓦厂</t>
  </si>
  <si>
    <t>砖厂</t>
  </si>
  <si>
    <t>砌块厂</t>
  </si>
  <si>
    <t>石材厂</t>
  </si>
  <si>
    <t>石膏厂</t>
  </si>
  <si>
    <t>防水材料厂</t>
  </si>
  <si>
    <t>保温材料厂</t>
  </si>
  <si>
    <t>防火材料厂</t>
  </si>
  <si>
    <t>防腐材料厂</t>
  </si>
  <si>
    <t>装饰材料厂</t>
  </si>
  <si>
    <t>油漆厂</t>
  </si>
  <si>
    <t>壁纸厂</t>
  </si>
  <si>
    <t>吊顶材料厂</t>
  </si>
  <si>
    <t>地板厂</t>
  </si>
  <si>
    <t>卫浴厂</t>
  </si>
  <si>
    <t>门窗厂</t>
  </si>
  <si>
    <t>幕墙厂</t>
  </si>
  <si>
    <t>钢结构厂</t>
  </si>
  <si>
    <t>铝合金厂</t>
  </si>
  <si>
    <t>型材厂</t>
  </si>
  <si>
    <t>管材厂</t>
  </si>
  <si>
    <t>管件厂</t>
  </si>
  <si>
    <t>电线电缆厂</t>
  </si>
  <si>
    <t>电线厂</t>
  </si>
  <si>
    <t>电缆厂</t>
  </si>
  <si>
    <t>五金厂</t>
  </si>
  <si>
    <t>板材厂</t>
  </si>
  <si>
    <t>岩棉厂</t>
  </si>
  <si>
    <t>聚苯板厂</t>
  </si>
  <si>
    <t>玻璃棉厂</t>
  </si>
  <si>
    <t>密封材料厂</t>
  </si>
  <si>
    <t>砂石厂</t>
  </si>
  <si>
    <t>骨料厂</t>
  </si>
  <si>
    <t>机械装备类厂房</t>
  </si>
  <si>
    <t>机械厂</t>
  </si>
  <si>
    <t>机械制造厂</t>
  </si>
  <si>
    <t>机械加工厂</t>
  </si>
  <si>
    <t>机床厂</t>
  </si>
  <si>
    <t>汽车厂</t>
  </si>
  <si>
    <t>摩托车厂</t>
  </si>
  <si>
    <t>电动车厂</t>
  </si>
  <si>
    <t>自行车厂</t>
  </si>
  <si>
    <t>发动机厂</t>
  </si>
  <si>
    <t>变速箱厂</t>
  </si>
  <si>
    <t>车桥厂</t>
  </si>
  <si>
    <t>车架厂</t>
  </si>
  <si>
    <t>轮毂厂</t>
  </si>
  <si>
    <t>刹车片厂</t>
  </si>
  <si>
    <t>离合器厂</t>
  </si>
  <si>
    <t>制动器厂</t>
  </si>
  <si>
    <t>转向器厂</t>
  </si>
  <si>
    <t>悬挂系统厂</t>
  </si>
  <si>
    <t>汽车零部件厂</t>
  </si>
  <si>
    <t>挖掘机厂</t>
  </si>
  <si>
    <t>装载机厂</t>
  </si>
  <si>
    <t>推土机厂</t>
  </si>
  <si>
    <t>起重机厂</t>
  </si>
  <si>
    <t>压路机厂</t>
  </si>
  <si>
    <t>叉车厂</t>
  </si>
  <si>
    <t>摊铺机厂</t>
  </si>
  <si>
    <t>混凝土搅拌站厂</t>
  </si>
  <si>
    <t>拖拉机厂</t>
  </si>
  <si>
    <t>收割机厂</t>
  </si>
  <si>
    <t>播种机厂</t>
  </si>
  <si>
    <t>插秧机厂</t>
  </si>
  <si>
    <t>脱粒机厂</t>
  </si>
  <si>
    <t>水泵厂</t>
  </si>
  <si>
    <t>风机厂</t>
  </si>
  <si>
    <t>压缩机厂</t>
  </si>
  <si>
    <t>电机厂</t>
  </si>
  <si>
    <t>减速机厂</t>
  </si>
  <si>
    <t>阀门厂</t>
  </si>
  <si>
    <t>泵阀厂</t>
  </si>
  <si>
    <t>轴承厂</t>
  </si>
  <si>
    <t>齿轮厂</t>
  </si>
  <si>
    <t>链条厂</t>
  </si>
  <si>
    <t>弹簧厂</t>
  </si>
  <si>
    <t>模具厂</t>
  </si>
  <si>
    <t>农机厂</t>
  </si>
  <si>
    <t>锅炉厂</t>
  </si>
  <si>
    <t>汽轮机厂</t>
  </si>
  <si>
    <t>内燃机厂</t>
  </si>
  <si>
    <t>风电设备制造厂</t>
  </si>
  <si>
    <t>空分设备厂</t>
  </si>
  <si>
    <t>船舶配件厂</t>
  </si>
  <si>
    <t>液压件厂</t>
  </si>
  <si>
    <t>气动元件厂</t>
  </si>
  <si>
    <t>紧固件厂</t>
  </si>
  <si>
    <t>密封件厂</t>
  </si>
  <si>
    <t>冶金金属制品类厂房</t>
  </si>
  <si>
    <t>冶金厂</t>
  </si>
  <si>
    <t>炼铁厂</t>
  </si>
  <si>
    <t>金属制品厂</t>
  </si>
  <si>
    <t>钢铁厂</t>
  </si>
  <si>
    <t>炼钢厂</t>
  </si>
  <si>
    <t>轧钢厂</t>
  </si>
  <si>
    <t>冷轧厂</t>
  </si>
  <si>
    <t>热轧厂</t>
  </si>
  <si>
    <t>锻造厂</t>
  </si>
  <si>
    <t>铸造厂</t>
  </si>
  <si>
    <t>铸锭厂</t>
  </si>
  <si>
    <t>铁合金厂</t>
  </si>
  <si>
    <t>电解铝厂</t>
  </si>
  <si>
    <t>精炼厂</t>
  </si>
  <si>
    <t>热处理厂</t>
  </si>
  <si>
    <t>电镀厂</t>
  </si>
  <si>
    <t>表面处理厂</t>
  </si>
  <si>
    <t>不锈钢制品厂</t>
  </si>
  <si>
    <t>铝合金制品厂</t>
  </si>
  <si>
    <t>铜制品厂</t>
  </si>
  <si>
    <t>锌制品厂</t>
  </si>
  <si>
    <t>铅制品厂</t>
  </si>
  <si>
    <t>锡制品厂</t>
  </si>
  <si>
    <t>镁制品厂</t>
  </si>
  <si>
    <t>钛制品厂</t>
  </si>
  <si>
    <t>镍制品厂</t>
  </si>
  <si>
    <t>贵金属加工厂</t>
  </si>
  <si>
    <t>稀有金属加工厂</t>
  </si>
  <si>
    <t>废旧金属回收厂</t>
  </si>
  <si>
    <t>金属材料厂</t>
  </si>
  <si>
    <t>金属板材厂</t>
  </si>
  <si>
    <t>金属管材厂</t>
  </si>
  <si>
    <t>金属型材厂</t>
  </si>
  <si>
    <t>金属线材厂</t>
  </si>
  <si>
    <t>钢管厂</t>
  </si>
  <si>
    <t>铝材厂</t>
  </si>
  <si>
    <t>铜材厂</t>
  </si>
  <si>
    <t>能源矿产类厂房</t>
  </si>
  <si>
    <t>矿产厂</t>
  </si>
  <si>
    <t>矿厂</t>
  </si>
  <si>
    <t>选煤厂</t>
  </si>
  <si>
    <t>洗煤厂</t>
  </si>
  <si>
    <t>焦化厂</t>
  </si>
  <si>
    <t>石油开采厂</t>
  </si>
  <si>
    <t>天然气开采厂</t>
  </si>
  <si>
    <t>炼油厂</t>
  </si>
  <si>
    <t>石油化工厂</t>
  </si>
  <si>
    <t>矿产加工厂</t>
  </si>
  <si>
    <t>冶炼厂</t>
  </si>
  <si>
    <t>矿山机械制造厂</t>
  </si>
  <si>
    <t>矿山设备厂</t>
  </si>
  <si>
    <t>天然气处理厂</t>
  </si>
  <si>
    <t>天然气净化厂</t>
  </si>
  <si>
    <t>核燃料厂</t>
  </si>
  <si>
    <t>稀土分离厂</t>
  </si>
  <si>
    <t>油库</t>
  </si>
  <si>
    <t>油气处理站</t>
  </si>
  <si>
    <t>液化天然气工厂</t>
  </si>
  <si>
    <t>LNG厂</t>
  </si>
  <si>
    <t>天然气压缩母站</t>
  </si>
  <si>
    <t>天然气压缩站</t>
  </si>
  <si>
    <t>储气库</t>
  </si>
  <si>
    <t>采油厂</t>
  </si>
  <si>
    <t>新材料类厂房</t>
  </si>
  <si>
    <t>新材料厂</t>
  </si>
  <si>
    <t>纳米材料厂</t>
  </si>
  <si>
    <t>超导材料厂</t>
  </si>
  <si>
    <t>磁性材料厂</t>
  </si>
  <si>
    <t>发光材料厂</t>
  </si>
  <si>
    <t>新能源材料厂</t>
  </si>
  <si>
    <t>石墨烯厂</t>
  </si>
  <si>
    <t>生物材料厂</t>
  </si>
  <si>
    <t>医用材料厂</t>
  </si>
  <si>
    <t>电子新材料厂</t>
  </si>
  <si>
    <t>航空航天新材料厂</t>
  </si>
  <si>
    <t>新能源汽车材料厂</t>
  </si>
  <si>
    <t>动力电池材料厂</t>
  </si>
  <si>
    <t>正极材料厂</t>
  </si>
  <si>
    <t>负极材料厂</t>
  </si>
  <si>
    <t>隔膜厂</t>
  </si>
  <si>
    <t>高纯金属提纯厂</t>
  </si>
  <si>
    <t>钛合金熔炼加工厂</t>
  </si>
  <si>
    <t>工程塑料厂</t>
  </si>
  <si>
    <t>特种橡胶厂</t>
  </si>
  <si>
    <t>高性能纤维厂</t>
  </si>
  <si>
    <t>电子特气厂</t>
  </si>
  <si>
    <t>特种玻璃厂</t>
  </si>
  <si>
    <t>精细陶瓷厂</t>
  </si>
  <si>
    <t>人工晶体厂</t>
  </si>
  <si>
    <t>碳纤维复合材料制品厂</t>
  </si>
  <si>
    <t>树脂基复合材料厂</t>
  </si>
  <si>
    <t>稀土永磁材料厂</t>
  </si>
  <si>
    <t>稀土发光材料厂</t>
  </si>
  <si>
    <t>稀土催化材料厂</t>
  </si>
  <si>
    <t>稀土储氢材料厂</t>
  </si>
  <si>
    <t>新材料+厂房</t>
  </si>
  <si>
    <t>先进制造类厂房</t>
  </si>
  <si>
    <t>先进制造厂</t>
  </si>
  <si>
    <t>智能制造厂</t>
  </si>
  <si>
    <t>工业4.0工厂</t>
  </si>
  <si>
    <t>数字化工厂</t>
  </si>
  <si>
    <t>机器人制造厂</t>
  </si>
  <si>
    <t>3D打印厂</t>
  </si>
  <si>
    <t>增材制造厂</t>
  </si>
  <si>
    <t>精密加工厂</t>
  </si>
  <si>
    <t>超精密加工厂</t>
  </si>
  <si>
    <t>微纳加工厂</t>
  </si>
  <si>
    <t>真空镀膜厂</t>
  </si>
  <si>
    <t>智能装备厂</t>
  </si>
  <si>
    <t>数控机床厂</t>
  </si>
  <si>
    <t>无人机制造厂</t>
  </si>
  <si>
    <t>智能汽车厂</t>
  </si>
  <si>
    <t>无人驾驶汽车厂</t>
  </si>
  <si>
    <t>新能源汽车厂</t>
  </si>
  <si>
    <t>电动汽车厂</t>
  </si>
  <si>
    <t>氢能源汽车厂</t>
  </si>
  <si>
    <t>航空航天制造厂</t>
  </si>
  <si>
    <t>卫星制造厂</t>
  </si>
  <si>
    <t>火箭制造厂</t>
  </si>
  <si>
    <t>飞机零部件厂</t>
  </si>
  <si>
    <t>船舶制造厂</t>
  </si>
  <si>
    <t>海洋工程装备厂</t>
  </si>
  <si>
    <t>能源工业</t>
  </si>
  <si>
    <t>电力工程</t>
  </si>
  <si>
    <t>火力发电</t>
  </si>
  <si>
    <t>燃煤电厂</t>
  </si>
  <si>
    <t>燃气电厂</t>
  </si>
  <si>
    <t>火电厂</t>
  </si>
  <si>
    <t>排放、装置研制、装置的研发、烟囱功能变更、研发、危险废物跨省转移、余热发电、余热回收、年产、年生产、技术改造、技改、装置的研制、燃机烟囱、机组采购、升级改造、设计、小区、基站、天线、火电厂灰、脱硫灰、道路工程、家属院、风力检测仪、污染物排放、安置点、房屋建设、公路改线、安置房、元件厂、安置区、进场道路、装饰装修、生产、产业化</t>
  </si>
  <si>
    <t>燃气轮机联合循环</t>
  </si>
  <si>
    <t>内燃机发电</t>
  </si>
  <si>
    <t>燃煤发电</t>
  </si>
  <si>
    <t>锅炉发电</t>
  </si>
  <si>
    <t>煤气发电</t>
  </si>
  <si>
    <t>汽轮发电</t>
  </si>
  <si>
    <t>汽轮机发电</t>
  </si>
  <si>
    <t>亚临界机组</t>
  </si>
  <si>
    <t>超临界机组</t>
  </si>
  <si>
    <t>燃气发电</t>
  </si>
  <si>
    <t>燃气轮机发电</t>
  </si>
  <si>
    <t>火电项目</t>
  </si>
  <si>
    <t>水力发电</t>
  </si>
  <si>
    <t>水电站</t>
  </si>
  <si>
    <t>水电站房屋、公路改线、小区、研发、安置点、房屋建设、业主营地、道路工程、脱硫灰、家属院、污染物排放、安置房、物资仓储点、仓库建设、基站、元件厂、安置区、办公楼、年产、年生产、装饰装修、食堂、生产、产业化</t>
  </si>
  <si>
    <t>水电厂</t>
  </si>
  <si>
    <t>核能发电</t>
  </si>
  <si>
    <t>核电厂</t>
  </si>
  <si>
    <t>安置点、安置区、安置房、核电项目部、道路工程、办公楼、年产、年生产、部件、装饰装修、公路、食堂、研发、生产、产业化</t>
  </si>
  <si>
    <t>核电站</t>
  </si>
  <si>
    <t>核电项目</t>
  </si>
  <si>
    <t>热电联产</t>
  </si>
  <si>
    <t>办公楼、宿舍楼、年产、年生产、部件、装饰装修、公路、安置房、食堂、研发、生产、产业化</t>
  </si>
  <si>
    <t>热电站</t>
  </si>
  <si>
    <t>燃煤热电</t>
  </si>
  <si>
    <t>燃气热电</t>
  </si>
  <si>
    <t>生物质热电</t>
  </si>
  <si>
    <t>热电项目</t>
  </si>
  <si>
    <t>太阳能发电</t>
  </si>
  <si>
    <t>光伏</t>
  </si>
  <si>
    <t>光热发电</t>
  </si>
  <si>
    <t>分布式光优发电</t>
  </si>
  <si>
    <t>屋顶发电</t>
  </si>
  <si>
    <t>牧光互补</t>
  </si>
  <si>
    <t>渔光互补</t>
  </si>
  <si>
    <t>风力发电</t>
  </si>
  <si>
    <t>风力发电站</t>
  </si>
  <si>
    <t>部件制造、光伏支架、基站、天线、宿舍楼、年产、年生产、部件、装饰装修、公路、安置房、食堂、研发、生产、产业化、光伏设备、基站、天线、宿舍楼、年产、年生产、部件、装饰装修、公路、安置房、食堂、研发、生产、产业化</t>
  </si>
  <si>
    <t>风力发电厂</t>
  </si>
  <si>
    <t>风力发电场</t>
  </si>
  <si>
    <t>风电场</t>
  </si>
  <si>
    <t>风电站</t>
  </si>
  <si>
    <t>风电厂</t>
  </si>
  <si>
    <t>风电项目</t>
  </si>
  <si>
    <t>生物质发电</t>
  </si>
  <si>
    <t>年产、年生产、部件、小区、装饰装修、公路、安置房、食堂、研发、生产、产业化</t>
  </si>
  <si>
    <t>农林废弃物发电</t>
  </si>
  <si>
    <t>垃圾焚烧发电</t>
  </si>
  <si>
    <t>沼气发电</t>
  </si>
  <si>
    <t>生物质气化发电</t>
  </si>
  <si>
    <t>三余发电</t>
  </si>
  <si>
    <t>余热发电</t>
  </si>
  <si>
    <t>余气发电</t>
  </si>
  <si>
    <t>余压发电</t>
  </si>
  <si>
    <t>其他新能源发电</t>
  </si>
  <si>
    <t>地热能发电</t>
  </si>
  <si>
    <t>地热发电</t>
  </si>
  <si>
    <t>燃料电池发电</t>
  </si>
  <si>
    <t>气动发电</t>
  </si>
  <si>
    <t>潮汐发电</t>
  </si>
  <si>
    <t>机械储能</t>
  </si>
  <si>
    <t>抽水储能</t>
  </si>
  <si>
    <t>年产、年生产、部件、部件、小区、装饰装修、接力器、综合楼、公路、安置点、安置区、安置房、食堂、用房、研发、生产、产业化</t>
  </si>
  <si>
    <t>压缩空气储能</t>
  </si>
  <si>
    <t>‌飞轮储能</t>
  </si>
  <si>
    <t>重力储能</t>
  </si>
  <si>
    <t>电化学储能</t>
  </si>
  <si>
    <t>锂电池储能电站</t>
  </si>
  <si>
    <t>输配电</t>
  </si>
  <si>
    <t>输变电</t>
  </si>
  <si>
    <t>输电线路</t>
  </si>
  <si>
    <t>架空线路</t>
  </si>
  <si>
    <t>电缆隧道</t>
  </si>
  <si>
    <t>杆塔基础</t>
  </si>
  <si>
    <t>电缆直埋</t>
  </si>
  <si>
    <t>电缆敷设</t>
  </si>
  <si>
    <t>高压电缆</t>
  </si>
  <si>
    <t>开关站</t>
  </si>
  <si>
    <t>电缆线路</t>
  </si>
  <si>
    <t>电力线路迁改</t>
  </si>
  <si>
    <t>供电线路</t>
  </si>
  <si>
    <t>千伏线路</t>
  </si>
  <si>
    <t>kV线路</t>
  </si>
  <si>
    <t>配电线路</t>
  </si>
  <si>
    <t>输变电工程</t>
  </si>
  <si>
    <t>高压外线</t>
  </si>
  <si>
    <t>电力迁改</t>
  </si>
  <si>
    <t>配电工程</t>
  </si>
  <si>
    <t>输电工程</t>
  </si>
  <si>
    <t>电力线路</t>
  </si>
  <si>
    <t>电网</t>
  </si>
  <si>
    <t>通信线路</t>
  </si>
  <si>
    <t>线路工程</t>
  </si>
  <si>
    <t>送电线路</t>
  </si>
  <si>
    <t>外送线路</t>
  </si>
  <si>
    <t>送出线路</t>
  </si>
  <si>
    <t>直流线路</t>
  </si>
  <si>
    <t>联络线路</t>
  </si>
  <si>
    <t>支配线路</t>
  </si>
  <si>
    <t>低压线路</t>
  </si>
  <si>
    <t>中压线路</t>
  </si>
  <si>
    <t>高压线路</t>
  </si>
  <si>
    <t>超高压线路</t>
  </si>
  <si>
    <t>特高压线路</t>
  </si>
  <si>
    <t>变增容改造</t>
  </si>
  <si>
    <t>送出工程</t>
  </si>
  <si>
    <t>高低压配电安装</t>
  </si>
  <si>
    <t>双电源改造</t>
  </si>
  <si>
    <t>电力增容改造</t>
  </si>
  <si>
    <t>台区改造</t>
  </si>
  <si>
    <t>配变</t>
  </si>
  <si>
    <t>配电改造</t>
  </si>
  <si>
    <t>配电</t>
  </si>
  <si>
    <t>换流站</t>
  </si>
  <si>
    <t>线路改造工程</t>
  </si>
  <si>
    <t>杆线移改工程</t>
  </si>
  <si>
    <t>高低压线改造</t>
  </si>
  <si>
    <t>电力排管</t>
  </si>
  <si>
    <t>主网更新</t>
  </si>
  <si>
    <t>配电项目</t>
  </si>
  <si>
    <t>千伏一线重建</t>
  </si>
  <si>
    <t>双回路</t>
  </si>
  <si>
    <t>接网工程</t>
  </si>
  <si>
    <t>进线工程</t>
  </si>
  <si>
    <t>开闭站工程</t>
  </si>
  <si>
    <t>送变电工程</t>
  </si>
  <si>
    <t>主变工程</t>
  </si>
  <si>
    <t>配网工程</t>
  </si>
  <si>
    <t>配网基建</t>
  </si>
  <si>
    <t>低压新装增容</t>
  </si>
  <si>
    <t>改线工程</t>
  </si>
  <si>
    <t>kV设备改造</t>
  </si>
  <si>
    <t>主变增容改造</t>
  </si>
  <si>
    <t>双回线路</t>
  </si>
  <si>
    <t>千伏+迁改</t>
  </si>
  <si>
    <t>kV+迁改</t>
  </si>
  <si>
    <t>千伏+线路+改造</t>
  </si>
  <si>
    <t>kV+线路+改造</t>
  </si>
  <si>
    <t>电力设施</t>
  </si>
  <si>
    <t>变电站</t>
  </si>
  <si>
    <t>升压站</t>
  </si>
  <si>
    <t>配电所</t>
  </si>
  <si>
    <t>配电站</t>
  </si>
  <si>
    <t>变压器</t>
  </si>
  <si>
    <t>供电所</t>
  </si>
  <si>
    <t>整流站</t>
  </si>
  <si>
    <t>供电设施</t>
  </si>
  <si>
    <t>配电柜设施</t>
  </si>
  <si>
    <t>临时电站</t>
  </si>
  <si>
    <t>高压配电室</t>
  </si>
  <si>
    <t>电力装备</t>
  </si>
  <si>
    <t>铁塔设施</t>
  </si>
  <si>
    <t>配电房</t>
  </si>
  <si>
    <t>输电铁塔</t>
  </si>
  <si>
    <t>变配电室</t>
  </si>
  <si>
    <t>电力杆线</t>
  </si>
  <si>
    <t>供电杆线</t>
  </si>
  <si>
    <t>电力塔产品</t>
  </si>
  <si>
    <t>开闭所</t>
  </si>
  <si>
    <t>通信塔产品</t>
  </si>
  <si>
    <t>环网柜</t>
  </si>
  <si>
    <t>制造、技改、生产、加工、年产、技术改造、升级改造、产能升级、扩能、能力提升、研发</t>
  </si>
  <si>
    <t>充电站/桩</t>
  </si>
  <si>
    <t>充电站</t>
  </si>
  <si>
    <t>超充站</t>
  </si>
  <si>
    <t>换电站</t>
  </si>
  <si>
    <t>充电桩</t>
  </si>
  <si>
    <t>石油、天然气、煤炭及其他燃料</t>
  </si>
  <si>
    <t>原油/天然气开采</t>
  </si>
  <si>
    <t>油气勘探</t>
  </si>
  <si>
    <t>试剂、光伏、发电、设备、道路</t>
  </si>
  <si>
    <t>油藏</t>
  </si>
  <si>
    <t>勘探井</t>
  </si>
  <si>
    <t>石油+开采/探井/勘探/钻井/</t>
  </si>
  <si>
    <t>油田+开采/探井/勘探/钻井/</t>
  </si>
  <si>
    <t>原油+开采/探井/勘探/钻井/</t>
  </si>
  <si>
    <t>气田+开采/探井/勘探/钻井/</t>
  </si>
  <si>
    <t>页岩气+开采/探井/勘探/钻井/</t>
  </si>
  <si>
    <t>煤层气+开采/探井/勘探/钻井/</t>
  </si>
  <si>
    <t>致密气+开采/探井/勘探/钻井/</t>
  </si>
  <si>
    <t>天然气+开采/探井/勘探/钻井/</t>
  </si>
  <si>
    <t>煤炭开采</t>
  </si>
  <si>
    <t>煤炭+开采/勘探</t>
  </si>
  <si>
    <t>实验室、热水机组、</t>
  </si>
  <si>
    <t>矿井</t>
  </si>
  <si>
    <t>设备、生产、年产、石油开采转台、企业名单、产业化、职业病、器材建设、污水处理、岩屑利用、固废、危险废物、废液</t>
  </si>
  <si>
    <t>石油化工</t>
  </si>
  <si>
    <t>炼油催化剂</t>
  </si>
  <si>
    <t>石化</t>
  </si>
  <si>
    <t>LNG加工</t>
  </si>
  <si>
    <t>α-烯烃装置</t>
  </si>
  <si>
    <t>乙烯及下游化工装置</t>
  </si>
  <si>
    <t>油气智能阀门技改</t>
  </si>
  <si>
    <t>油品罐区工程</t>
  </si>
  <si>
    <t>PTA技改扩能</t>
  </si>
  <si>
    <t>石化区</t>
  </si>
  <si>
    <t>C9芳烃</t>
  </si>
  <si>
    <t>炼化一体化</t>
  </si>
  <si>
    <t>石化末端装备及零部件制造</t>
  </si>
  <si>
    <t>石油</t>
  </si>
  <si>
    <t>天然气液化</t>
  </si>
  <si>
    <t>钻井液</t>
  </si>
  <si>
    <t>石化基地</t>
  </si>
  <si>
    <t>公共罐区,储罐</t>
  </si>
  <si>
    <t>沥青加工</t>
  </si>
  <si>
    <t>乙烯项目</t>
  </si>
  <si>
    <t>燃油助剂</t>
  </si>
  <si>
    <t>气体充装</t>
  </si>
  <si>
    <t>甲类罐组</t>
  </si>
  <si>
    <t>石化园区配套设施</t>
  </si>
  <si>
    <t>乙烯储罐改造</t>
  </si>
  <si>
    <t>公共罐区</t>
  </si>
  <si>
    <t>配液站项目</t>
  </si>
  <si>
    <t>油罐生产线</t>
  </si>
  <si>
    <t>芳烃联合处理项目</t>
  </si>
  <si>
    <t>浙石化岱山配套</t>
  </si>
  <si>
    <t>石化拓展园区</t>
  </si>
  <si>
    <t>新材料化工园</t>
  </si>
  <si>
    <t>液化气储罐</t>
  </si>
  <si>
    <t>石化储运</t>
  </si>
  <si>
    <t>液化石油气</t>
  </si>
  <si>
    <t>改性沥青</t>
  </si>
  <si>
    <t>氮气管网</t>
  </si>
  <si>
    <t>航煤加氢装置</t>
  </si>
  <si>
    <t>低碳烷烃</t>
  </si>
  <si>
    <t>LNG</t>
  </si>
  <si>
    <t>聚烯烃</t>
  </si>
  <si>
    <t>乙醇汽油调和</t>
  </si>
  <si>
    <t>柴油罐</t>
  </si>
  <si>
    <t>储罐升级改造</t>
  </si>
  <si>
    <t>油气回收系统</t>
  </si>
  <si>
    <t>航煤储罐</t>
  </si>
  <si>
    <t>低温乙丙烷罐</t>
  </si>
  <si>
    <t>化工产业</t>
  </si>
  <si>
    <t>加氢</t>
  </si>
  <si>
    <t>石油科技价值创新园</t>
  </si>
  <si>
    <t>甲类埋地液体储罐</t>
  </si>
  <si>
    <t>航煤加氢</t>
  </si>
  <si>
    <t>化工</t>
  </si>
  <si>
    <t>酸性水汽提装置</t>
  </si>
  <si>
    <t>高端酯类环保润滑油建设</t>
  </si>
  <si>
    <t>煤化工</t>
  </si>
  <si>
    <t>粗苯加氢精制装置</t>
  </si>
  <si>
    <t>焦炉煤气</t>
  </si>
  <si>
    <t>煤焦化</t>
  </si>
  <si>
    <t>焦化</t>
  </si>
  <si>
    <t>煤粉制备</t>
  </si>
  <si>
    <t>焦化,甲醇</t>
  </si>
  <si>
    <t>煤焦油加氢</t>
  </si>
  <si>
    <t>兰炭</t>
  </si>
  <si>
    <t>煤炭清洁高效利用</t>
  </si>
  <si>
    <t>煤泥综合</t>
  </si>
  <si>
    <t>煤泥</t>
  </si>
  <si>
    <t>洗中煤</t>
  </si>
  <si>
    <t>低热值燃料</t>
  </si>
  <si>
    <t>煤焦</t>
  </si>
  <si>
    <t>醇醚燃料精细化调制中心</t>
  </si>
  <si>
    <t>煤基化学品</t>
  </si>
  <si>
    <t>煤焦油</t>
  </si>
  <si>
    <t>煤炭加工</t>
  </si>
  <si>
    <t>粗酚精制技改</t>
  </si>
  <si>
    <t>煤泥烘干</t>
  </si>
  <si>
    <t>型煤</t>
  </si>
  <si>
    <t>煤气化</t>
  </si>
  <si>
    <t>焦油综合利用装置</t>
  </si>
  <si>
    <t>加工煤炭</t>
  </si>
  <si>
    <t>储配煤加工</t>
  </si>
  <si>
    <t>焦炉</t>
  </si>
  <si>
    <t>兰炭烘干提质增效技术</t>
  </si>
  <si>
    <t>甲醇燃料</t>
  </si>
  <si>
    <t>煤基甲醇项目</t>
  </si>
  <si>
    <t>制工业煤气</t>
  </si>
  <si>
    <t>瓦斯提纯液化</t>
  </si>
  <si>
    <t>低阶煤低温热解</t>
  </si>
  <si>
    <t>原煤及矸石</t>
  </si>
  <si>
    <t>干熄焦</t>
  </si>
  <si>
    <t>煤炭洗选</t>
  </si>
  <si>
    <t>煤炭分质利用</t>
  </si>
  <si>
    <t>生物燃料加工</t>
  </si>
  <si>
    <t>生物质颗粒</t>
  </si>
  <si>
    <t>生物质致密成型燃料</t>
  </si>
  <si>
    <t>生物质燃料制造</t>
  </si>
  <si>
    <t>生物质供热</t>
  </si>
  <si>
    <t>生物质颗粒生产</t>
  </si>
  <si>
    <t>秸秆生物质精炼</t>
  </si>
  <si>
    <t>生物质加工利用</t>
  </si>
  <si>
    <t>生物质颗料燃料</t>
  </si>
  <si>
    <t>固体生物燃料</t>
  </si>
  <si>
    <t>致密型燃料</t>
  </si>
  <si>
    <t>生物质颗粒固化成型燃料</t>
  </si>
  <si>
    <t>生物基复合燃料</t>
  </si>
  <si>
    <t>生物燃料</t>
  </si>
  <si>
    <t>生物质天然气</t>
  </si>
  <si>
    <t>生物质颗粒燃料</t>
  </si>
  <si>
    <t>生物质燃料</t>
  </si>
  <si>
    <t>生物质液体燃料</t>
  </si>
  <si>
    <t>生物质成型燃料</t>
  </si>
  <si>
    <t>生物质固态燃料</t>
  </si>
  <si>
    <t>生物质低碳利用</t>
  </si>
  <si>
    <t>生物能源</t>
  </si>
  <si>
    <t>生物质能源厂</t>
  </si>
  <si>
    <t>生物质成型颗粒</t>
  </si>
  <si>
    <t>制造业</t>
  </si>
  <si>
    <t>化学原料和化学制品制造业</t>
  </si>
  <si>
    <t>基础化学原料制造</t>
  </si>
  <si>
    <t>硫酸盐</t>
  </si>
  <si>
    <t>报装、废气处理设施、</t>
  </si>
  <si>
    <t>电池级、苯二胺、仓储、装置、过硫酸盐、储存、资源利用、漂白硫酸盐溶解浆板</t>
  </si>
  <si>
    <t>硫酸铵</t>
  </si>
  <si>
    <t>硫酸钾</t>
  </si>
  <si>
    <t>硫酸钠</t>
  </si>
  <si>
    <t>硫酸镁</t>
  </si>
  <si>
    <t>硫酸钙</t>
  </si>
  <si>
    <t>硫酸铜</t>
  </si>
  <si>
    <t>硫酸锌</t>
  </si>
  <si>
    <t>硫酸亚铁</t>
  </si>
  <si>
    <t>硫酸镍</t>
  </si>
  <si>
    <t>硫酸铝</t>
  </si>
  <si>
    <t>发烟硫酸</t>
  </si>
  <si>
    <t>硫酸氢钠</t>
  </si>
  <si>
    <t>明矾</t>
  </si>
  <si>
    <t>硝酸盐</t>
  </si>
  <si>
    <t>硝酸铵</t>
  </si>
  <si>
    <t>硝酸钾</t>
  </si>
  <si>
    <t>硝酸钠</t>
  </si>
  <si>
    <t>硝酸钙</t>
  </si>
  <si>
    <t>硝酸银</t>
  </si>
  <si>
    <t>硝酸钡</t>
  </si>
  <si>
    <t>硝酸铅</t>
  </si>
  <si>
    <t>磷酸盐</t>
  </si>
  <si>
    <t>磷酸三钠</t>
  </si>
  <si>
    <t>磷酸氢二钠</t>
  </si>
  <si>
    <t>磷酸二氢钠</t>
  </si>
  <si>
    <t>三聚磷酸钠</t>
  </si>
  <si>
    <t>磷酸钙</t>
  </si>
  <si>
    <t>磷酸铵</t>
  </si>
  <si>
    <t>碳酸盐</t>
  </si>
  <si>
    <t>碳酸氢盐</t>
  </si>
  <si>
    <t>碳酸钠</t>
  </si>
  <si>
    <t>碳酸氢钠</t>
  </si>
  <si>
    <t>碳酸钙</t>
  </si>
  <si>
    <t>碳酸钾</t>
  </si>
  <si>
    <t>碳酸镁</t>
  </si>
  <si>
    <t>碳酸钡</t>
  </si>
  <si>
    <t>碳酸锂</t>
  </si>
  <si>
    <t>氯化物</t>
  </si>
  <si>
    <t>盐酸盐</t>
  </si>
  <si>
    <t>氯化钠</t>
  </si>
  <si>
    <t>氯化钾</t>
  </si>
  <si>
    <t>氯化钙</t>
  </si>
  <si>
    <t>氯化镁</t>
  </si>
  <si>
    <t>氯化铵</t>
  </si>
  <si>
    <t>氯化锌</t>
  </si>
  <si>
    <t>三氯化铁</t>
  </si>
  <si>
    <t>氯化亚锡</t>
  </si>
  <si>
    <t>氢氧化钠</t>
  </si>
  <si>
    <t>氢氧化钾</t>
  </si>
  <si>
    <t>氨水</t>
  </si>
  <si>
    <t>烧碱</t>
  </si>
  <si>
    <t>纯碱</t>
  </si>
  <si>
    <t>氢氧化铵</t>
  </si>
  <si>
    <t>乙烯</t>
  </si>
  <si>
    <t>环氧乙烷</t>
  </si>
  <si>
    <t>二氯乙烷</t>
  </si>
  <si>
    <t>苯乙烯</t>
  </si>
  <si>
    <t>丙烯</t>
  </si>
  <si>
    <t>丙烯腈</t>
  </si>
  <si>
    <t>环氧丙烷</t>
  </si>
  <si>
    <t>丙烯酸</t>
  </si>
  <si>
    <t>异丙苯法</t>
  </si>
  <si>
    <t>丁二烯</t>
  </si>
  <si>
    <t>异丁烯</t>
  </si>
  <si>
    <t>正丁烯</t>
  </si>
  <si>
    <t>苯</t>
  </si>
  <si>
    <t>甲苯</t>
  </si>
  <si>
    <t>二甲苯</t>
  </si>
  <si>
    <t>合成气</t>
  </si>
  <si>
    <t>甲醇</t>
  </si>
  <si>
    <t>乙醇（工业级）</t>
  </si>
  <si>
    <t>醋酸</t>
  </si>
  <si>
    <t>乙酸</t>
  </si>
  <si>
    <t>乙二醇</t>
  </si>
  <si>
    <t>苯酚</t>
  </si>
  <si>
    <t>丙酮</t>
  </si>
  <si>
    <t>萤石</t>
  </si>
  <si>
    <t>氟化钙</t>
  </si>
  <si>
    <t>磷矿石</t>
  </si>
  <si>
    <t>硫铁矿</t>
  </si>
  <si>
    <t>钾盐</t>
  </si>
  <si>
    <t>硼矿石</t>
  </si>
  <si>
    <t>肥料制造</t>
  </si>
  <si>
    <t>肥料</t>
  </si>
  <si>
    <t>氮肥</t>
  </si>
  <si>
    <t>磷肥</t>
  </si>
  <si>
    <t>钾肥</t>
  </si>
  <si>
    <t>复合肥</t>
  </si>
  <si>
    <t>磷酸二铵</t>
  </si>
  <si>
    <t>磷酸二氢钾</t>
  </si>
  <si>
    <t>混合肥料</t>
  </si>
  <si>
    <t>复混肥料</t>
  </si>
  <si>
    <t>有机肥料</t>
  </si>
  <si>
    <t>微生物肥料</t>
  </si>
  <si>
    <t>微量元素肥料</t>
  </si>
  <si>
    <t>农药制造</t>
  </si>
  <si>
    <t>农药</t>
  </si>
  <si>
    <t>杀虫剂</t>
  </si>
  <si>
    <t>毒死蜱</t>
  </si>
  <si>
    <t>高效氯氟氰菊酯</t>
  </si>
  <si>
    <t>氯氰菊酯</t>
  </si>
  <si>
    <t>吡虫啉</t>
  </si>
  <si>
    <t>阿维菌素</t>
  </si>
  <si>
    <t>溴氰菊酯</t>
  </si>
  <si>
    <t>敌敌畏</t>
  </si>
  <si>
    <t>噻虫啉</t>
  </si>
  <si>
    <t>克百威</t>
  </si>
  <si>
    <t>灭多威</t>
  </si>
  <si>
    <t>杀螨剂</t>
  </si>
  <si>
    <t>哒螨灵</t>
  </si>
  <si>
    <t>三氯杀螨醇</t>
  </si>
  <si>
    <t>三唑锡</t>
  </si>
  <si>
    <t>杀鼠剂</t>
  </si>
  <si>
    <t>溴敌隆</t>
  </si>
  <si>
    <t>敌鼠钠盐</t>
  </si>
  <si>
    <t>杀线虫剂</t>
  </si>
  <si>
    <t>噻唑膦</t>
  </si>
  <si>
    <t>四聚乙醛</t>
  </si>
  <si>
    <t>蜗牛敌</t>
  </si>
  <si>
    <t>杀菌剂</t>
  </si>
  <si>
    <t>代森锰锌</t>
  </si>
  <si>
    <t>三唑酮</t>
  </si>
  <si>
    <t>嘧菌酯</t>
  </si>
  <si>
    <t>丙环唑</t>
  </si>
  <si>
    <t>噻呋酰胺</t>
  </si>
  <si>
    <t>稻瘟酰胺</t>
  </si>
  <si>
    <t>克菌丹</t>
  </si>
  <si>
    <t>波尔多液</t>
  </si>
  <si>
    <t>井冈霉素</t>
  </si>
  <si>
    <t>春雷霉素</t>
  </si>
  <si>
    <t>戊唑醇</t>
  </si>
  <si>
    <t>醚甲环唑</t>
  </si>
  <si>
    <t>除草剂</t>
  </si>
  <si>
    <t>草甘膦</t>
  </si>
  <si>
    <t>百草枯</t>
  </si>
  <si>
    <t>莠去津</t>
  </si>
  <si>
    <t>氰氟草酯</t>
  </si>
  <si>
    <t>乙草胺</t>
  </si>
  <si>
    <t>烟嘧磺隆</t>
  </si>
  <si>
    <t>苄嘧磺隆</t>
  </si>
  <si>
    <t>植物生长调节剂</t>
  </si>
  <si>
    <t>赤霉酸</t>
  </si>
  <si>
    <t>多效唑</t>
  </si>
  <si>
    <t>乙烯利</t>
  </si>
  <si>
    <t>矮壮素</t>
  </si>
  <si>
    <t>氯吡脲</t>
  </si>
  <si>
    <t>除虫菊素</t>
  </si>
  <si>
    <t>印楝素</t>
  </si>
  <si>
    <t>鱼藤酮</t>
  </si>
  <si>
    <t>苏云金杆菌</t>
  </si>
  <si>
    <t>石硫合剂</t>
  </si>
  <si>
    <t>涂料、油墨、颜料及类似产品制造</t>
  </si>
  <si>
    <t>涂料</t>
  </si>
  <si>
    <t>废水、</t>
  </si>
  <si>
    <t>丙烯酸漆</t>
  </si>
  <si>
    <t>聚氨酯漆</t>
  </si>
  <si>
    <t>环氧漆</t>
  </si>
  <si>
    <t>醇酸漆</t>
  </si>
  <si>
    <t>硝基漆</t>
  </si>
  <si>
    <t>氨基漆</t>
  </si>
  <si>
    <t>油脂漆</t>
  </si>
  <si>
    <t>树脂漆</t>
  </si>
  <si>
    <t>沥青漆</t>
  </si>
  <si>
    <t>过氯乙烯漆</t>
  </si>
  <si>
    <t>聚酯漆</t>
  </si>
  <si>
    <t>有机硅漆</t>
  </si>
  <si>
    <t>氟碳漆</t>
  </si>
  <si>
    <t>环氧粉末</t>
  </si>
  <si>
    <t>聚酯粉末</t>
  </si>
  <si>
    <t>醇酸调合漆</t>
  </si>
  <si>
    <t>醇酸磁漆</t>
  </si>
  <si>
    <t>氨基烘干磁漆</t>
  </si>
  <si>
    <t>硝基清漆</t>
  </si>
  <si>
    <t>硝基磁漆</t>
  </si>
  <si>
    <t>多彩漆</t>
  </si>
  <si>
    <t>底漆</t>
  </si>
  <si>
    <t>面漆</t>
  </si>
  <si>
    <t>中间漆</t>
  </si>
  <si>
    <t>油漆</t>
  </si>
  <si>
    <t>石艺漆</t>
  </si>
  <si>
    <t>真石漆</t>
  </si>
  <si>
    <t>丙烯酸聚氨酯漆</t>
  </si>
  <si>
    <t>金属漆</t>
  </si>
  <si>
    <t>铝粉漆</t>
  </si>
  <si>
    <t>珠光漆</t>
  </si>
  <si>
    <t>防锈漆</t>
  </si>
  <si>
    <t>橡胶漆</t>
  </si>
  <si>
    <t>氨基烤漆</t>
  </si>
  <si>
    <t>硅藻泥</t>
  </si>
  <si>
    <t>马来漆</t>
  </si>
  <si>
    <t>夜光漆</t>
  </si>
  <si>
    <t>梦幻漆</t>
  </si>
  <si>
    <t>油墨+制造/技改/生产/加工/年产/技术改造/升级改造/产能升级/扩能/能力提升</t>
  </si>
  <si>
    <t>颜料+技改/生产/加工/年产/技术改造/升级改造/产能升级/扩能/能力提升</t>
  </si>
  <si>
    <t>染料+技改/生产/加工/年产/技术改造/升级改造/产能升级/扩能</t>
  </si>
  <si>
    <t>填料+技改/生产/加工/年产/技术改造/升级改造/产能升级/扩能</t>
  </si>
  <si>
    <t>合成材料制造</t>
  </si>
  <si>
    <t>聚乙烯</t>
  </si>
  <si>
    <t>聚丙烯酰胺、聚丙烯纤维、聚丙烯腈纤维</t>
  </si>
  <si>
    <t>聚丙烯</t>
  </si>
  <si>
    <t>聚氯乙烯</t>
  </si>
  <si>
    <t>聚苯乙烯</t>
  </si>
  <si>
    <t>聚酰胺</t>
  </si>
  <si>
    <t>聚碳酸酯</t>
  </si>
  <si>
    <t>聚甲醛</t>
  </si>
  <si>
    <t>聚对苯二甲酸丁二醇酯</t>
  </si>
  <si>
    <t>聚苯醚</t>
  </si>
  <si>
    <t>热塑性弹性体</t>
  </si>
  <si>
    <t>工程塑料粒</t>
  </si>
  <si>
    <t>再生塑料粒</t>
  </si>
  <si>
    <t>丁苯橡胶</t>
  </si>
  <si>
    <t>顺丁橡胶</t>
  </si>
  <si>
    <t>异戊橡胶</t>
  </si>
  <si>
    <t>氯丁橡胶</t>
  </si>
  <si>
    <t>合成橡胶项目</t>
  </si>
  <si>
    <t>丁腈橡胶</t>
  </si>
  <si>
    <t>乙丙橡胶</t>
  </si>
  <si>
    <t>硅橡胶</t>
  </si>
  <si>
    <t>氟橡胶</t>
  </si>
  <si>
    <t>聚丙烯腈</t>
  </si>
  <si>
    <t>氨纶</t>
  </si>
  <si>
    <t>涤纶</t>
  </si>
  <si>
    <t>尼龙</t>
  </si>
  <si>
    <t>锦纶</t>
  </si>
  <si>
    <t>腈纶</t>
  </si>
  <si>
    <t>丙纶</t>
  </si>
  <si>
    <t>碳纤维</t>
  </si>
  <si>
    <t>芳纶</t>
  </si>
  <si>
    <t>聚乙烯纤维</t>
  </si>
  <si>
    <t>聚酰亚胺</t>
  </si>
  <si>
    <t>聚醚醚酮</t>
  </si>
  <si>
    <t>液晶聚合物</t>
  </si>
  <si>
    <t>环氧树脂</t>
  </si>
  <si>
    <t>聚氨酯</t>
  </si>
  <si>
    <t>型材</t>
  </si>
  <si>
    <t>有机硅树脂</t>
  </si>
  <si>
    <t>离子交换树脂</t>
  </si>
  <si>
    <t>合成树脂</t>
  </si>
  <si>
    <t>不饱和树脂</t>
  </si>
  <si>
    <t>快艇</t>
  </si>
  <si>
    <t>乙烯基树脂</t>
  </si>
  <si>
    <t>塑料粒子</t>
  </si>
  <si>
    <t>苯基硅油</t>
  </si>
  <si>
    <t>高分子聚合物</t>
  </si>
  <si>
    <t>制品、纤维垫、容器、外墙保温、模板、仓储、</t>
  </si>
  <si>
    <t>高分子材料</t>
  </si>
  <si>
    <t>高分子聚合新材料</t>
  </si>
  <si>
    <t>煤基聚合新材料</t>
  </si>
  <si>
    <t>阴离子聚合新材料</t>
  </si>
  <si>
    <t>聚偏二氟乙烯</t>
  </si>
  <si>
    <t>三甘醇二异辛酸酯</t>
  </si>
  <si>
    <t>聚偏氟乙烯</t>
  </si>
  <si>
    <t>乙烯—马来酸酐共聚物</t>
  </si>
  <si>
    <t>无溶剂聚氨酯热熔胶</t>
  </si>
  <si>
    <t>氨基模塑料</t>
  </si>
  <si>
    <t>硅胶</t>
  </si>
  <si>
    <t>工程塑料</t>
  </si>
  <si>
    <t>纤维级聚苯硫醚</t>
  </si>
  <si>
    <t>生物基衣康酸酯橡胶</t>
  </si>
  <si>
    <t>TPU项目</t>
  </si>
  <si>
    <t>工程改性料</t>
  </si>
  <si>
    <t>绿色可循环改性材料</t>
  </si>
  <si>
    <t>高分子碳纳米复合材料</t>
  </si>
  <si>
    <t>树脂</t>
  </si>
  <si>
    <t>高性能硅氟新材料</t>
  </si>
  <si>
    <t>特种功能性新材料</t>
  </si>
  <si>
    <t>聚四氟乙烯密封圈</t>
  </si>
  <si>
    <t>PVDF</t>
  </si>
  <si>
    <t>化工新材料</t>
  </si>
  <si>
    <t>ABS特种树脂</t>
  </si>
  <si>
    <t>管芯、</t>
  </si>
  <si>
    <t>ABS树脂</t>
  </si>
  <si>
    <t>塑料粒</t>
  </si>
  <si>
    <t>ABS等材料</t>
  </si>
  <si>
    <t>ABS颗粒</t>
  </si>
  <si>
    <t>ABS粒子</t>
  </si>
  <si>
    <t>ABS环保材料</t>
  </si>
  <si>
    <t>ABS改性材料</t>
  </si>
  <si>
    <t>塑料颗粒</t>
  </si>
  <si>
    <t>改性塑料</t>
  </si>
  <si>
    <t>再生塑料</t>
  </si>
  <si>
    <t>厂房改造</t>
  </si>
  <si>
    <t>PVC粒子</t>
  </si>
  <si>
    <t>导热绝缘硅材料生产</t>
  </si>
  <si>
    <t>改性聚硅氧烷</t>
  </si>
  <si>
    <t>PVC新型环保材料</t>
  </si>
  <si>
    <t>聚合高分子材料</t>
  </si>
  <si>
    <t>色母粒</t>
  </si>
  <si>
    <t>专用化学产品制造</t>
  </si>
  <si>
    <t>试剂+制造/技改/生产/加工/年产/技术改造/升级改造/产能升级/扩能/能力提升/</t>
  </si>
  <si>
    <t>试剂盒、包装加工</t>
  </si>
  <si>
    <t>催化剂+制造/技改/生产/加工/年产/技术改造/升级改造/产能升级/扩能/能力提升/</t>
  </si>
  <si>
    <t>表面活性剂+制造/技改/生产/加工/年产/技术改造/升级改造/产能升级/扩能/能力提升/</t>
  </si>
  <si>
    <t>乳化剂+制造/技改/生产/加工/年产/技术改造/升级改造/产能升级/扩能/能力提升/</t>
  </si>
  <si>
    <t>分散剂+制造/技改/生产/加工/年产/技术改造/升级改造/产能升级/扩能/能力提升/</t>
  </si>
  <si>
    <t>润湿剂+制造/技改/生产/加工/年产/技术改造/升级改造/产能升级/扩能/能力提升/</t>
  </si>
  <si>
    <t>消泡剂+制造/技改/生产/加工/年产/技术改造/升级改造/产能升级/扩能/能力提升/</t>
  </si>
  <si>
    <t>正极材料制造</t>
  </si>
  <si>
    <t>增稠剂+制造/技改/生产/加工/年产/技术改造/升级改造/产能升级/扩能/能力提升/</t>
  </si>
  <si>
    <t>粘合剂+制造/技改/生产/加工/年产/技术改造/升级改造/产能升级/扩能/能力提升/</t>
  </si>
  <si>
    <t>固化剂+制造/技改/生产/加工/年产/技术改造/升级改造/产能升级/扩能/能力提升/</t>
  </si>
  <si>
    <t>交联剂+制造/技改/生产/加工/年产/技术改造/升级改造/产能升级/扩能/能力提升/</t>
  </si>
  <si>
    <t>抗氧化剂+制造/技改/生产/加工/年产/技术改造/升级改造/产能升级/扩能/能力提升/</t>
  </si>
  <si>
    <t>光稳定剂+制造/技改/生产/加工/年产/技术改造/升级改造/产能升级/扩能/能力提升/</t>
  </si>
  <si>
    <t>热稳定剂+制造/技改/生产/加工/年产/技术改造/升级改造/产能升级/扩能/能力提升/</t>
  </si>
  <si>
    <t>阻聚剂+制造/技改/生产/加工/年产/技术改造/升级改造/产能升级/扩能/能力提升/</t>
  </si>
  <si>
    <t>萃取剂+制造/技改/生产/加工/年产/技术改造/升级改造/产能升级/扩能/能力提升/</t>
  </si>
  <si>
    <t>吸收剂+制造/技改/生产/加工/年产/技术改造/升级改造/产能升级/扩能/能力提升/</t>
  </si>
  <si>
    <t>吸附剂+制造/技改/生产/加工/年产/技术改造/升级改造/产能升级/扩能/能力提升/</t>
  </si>
  <si>
    <t>助滤剂+制造/技改/生产/加工/年产/技术改造/升级改造/产能升级/扩能/能力提升/</t>
  </si>
  <si>
    <t>金属处理剂+制造/技改/生产/加工/年产/技术改造/升级改造/产能升级/扩能/能力提升/</t>
  </si>
  <si>
    <t>纺织助剂+制造/技改/生产/加工/年产/技术改造/升级改造/产能升级/扩能/能力提升/</t>
  </si>
  <si>
    <t>印染助剂+制造/技改/生产/加工/年产/技术改造/升级改造/产能升级/扩能/能力提升/</t>
  </si>
  <si>
    <t>塑料助剂+制造/技改/生产/加工/年产/技术改造/升级改造/产能升级/扩能/能力提升/</t>
  </si>
  <si>
    <t>橡胶助剂+制造/技改/生产/加工/年产/技术改造/升级改造/产能升级/扩能/能力提升/</t>
  </si>
  <si>
    <t>油漆助剂+制造/技改/生产/加工/年产/技术改造/升级改造/产能升级/扩能/能力提升/</t>
  </si>
  <si>
    <t>造纸助剂+制造/技改/生产/加工/年产/技术改造/升级改造/产能升级/扩能/能力提升/</t>
  </si>
  <si>
    <t>选矿药剂+制造/技改/生产/加工/年产/技术改造/升级改造/产能升级/扩能/能力提升/</t>
  </si>
  <si>
    <t>工业清洗剂+制造/技改/生产/加工/年产/技术改造/升级改造/产能升级/扩能/能力提升/</t>
  </si>
  <si>
    <t>水处理化学品+制造/技改/生产/加工/年产/技术改造/升级改造/产能升级/扩能/能力提升/</t>
  </si>
  <si>
    <t>电子化学品+制造/技改/生产/加工/年产/技术改造/升级改造/产能升级/扩能/能力提升</t>
  </si>
  <si>
    <t>高纯试剂+制造/技改/生产/加工/年产/技术改造/升级改造/产能升级/扩能/能力提升</t>
  </si>
  <si>
    <t>超净高纯试剂+制造/技改/生产/加工/年产/技术改造/升级改造/产能升级/扩能/能力提升</t>
  </si>
  <si>
    <t>光致抗蚀剂+制造/技改/生产/加工/年产/技术改造/升级改造/产能升级/扩能/能力提升</t>
  </si>
  <si>
    <t>半导体化学品+制造/技改/生产/加工/年产/技术改造/升级改造/产能升级/扩能/能力提升</t>
  </si>
  <si>
    <t>液晶+化学品+制造/技改/生产/加工/年产/技术改造/升级改造/产能升级/扩能/能力提升</t>
  </si>
  <si>
    <t>印制电路板+化学品+制造/技改/生产/加工/年产/技术改造/升级改造/产能升级/扩能/能力提升</t>
  </si>
  <si>
    <t>新能源电池材料+制造/技改/生产/加工/年产/技术改造/升级改造/产能升级/扩能/能力提升</t>
  </si>
  <si>
    <t>电解液+制造/技改/生产/加工/年产/技术改造/升级改造/产能升级/扩能/能力提升</t>
  </si>
  <si>
    <t>电极材料+制造/技改/生产/加工/年产/技术改造/升级改造/产能升级/扩能/能力提升</t>
  </si>
  <si>
    <t>光伏+化学品+制造/技改/生产/加工/年产/技术改造/升级改造/产能升级/扩能/能力提升</t>
  </si>
  <si>
    <t>建筑+化学品+制造/技改/生产/加工/年产/技术改造/升级改造/产能升级/扩能/能力提升</t>
  </si>
  <si>
    <t>混凝土外加剂+制造/技改/生产/加工/年产/技术改造/升级改造/产能升级/扩能/能力提升</t>
  </si>
  <si>
    <t>减水剂+制造/技改/生产/加工/年产/技术改造/升级改造/产能升级/扩能/能力提升</t>
  </si>
  <si>
    <t>速凝剂+制造/技改/生产/加工/年产/技术改造/升级改造/产能升级/扩能/能力提升</t>
  </si>
  <si>
    <t>防水密封材料+制造/技改/生产/加工/年产/技术改造/升级改造/产能升级/扩能/能力提升</t>
  </si>
  <si>
    <t>油田+化学品+制造/技改/生产/加工/年产/技术改造/升级改造/产能升级/扩能/能力提升</t>
  </si>
  <si>
    <t>钻井泥浆材料+制造/技改/生产/加工/年产/技术改造/升级改造/产能升级/扩能/能力提升</t>
  </si>
  <si>
    <t>压裂液添加剂+制造/技改/生产/加工/年产/技术改造/升级改造/产能升级/扩能/能力提升</t>
  </si>
  <si>
    <t>纺织化学品+制造/技改/生产/加工/年产/技术改造/升级改造/产能升级/扩能/能力提升</t>
  </si>
  <si>
    <t>皮革化学品+制造/技改/生产/加工/年产/技术改造/升级改造/产能升级/扩能/能力提升</t>
  </si>
  <si>
    <t>食品添加剂+制造/技改/生产/加工/年产/技术改造/升级改造/产能升级/扩能/能力提升</t>
  </si>
  <si>
    <t>饲料添加剂+制造/技改/生产/加工/年产/技术改造/升级改造/产能升级/扩能/能力提升</t>
  </si>
  <si>
    <t>特种涂料+制造/技改/生产/加工/年产/技术改造/升级改造/产能升级/扩能/能力提升</t>
  </si>
  <si>
    <t>特种胶粘剂+制造/技改/生产/加工/年产/技术改造/升级改造/产能升级/扩能/能力提升</t>
  </si>
  <si>
    <t>金属表面处理剂+制造/技改/生产/加工/年产/技术改造/升级改造/产能升级/扩能/能力提升</t>
  </si>
  <si>
    <t>工业杀菌剂+制造/技改/生产/加工/年产/技术改造/升级改造/产能升级/扩能/能力提升</t>
  </si>
  <si>
    <t>特种溶剂+制造/技改/生产/加工/年产/技术改造/升级改造/产能升级/扩能/能力提升</t>
  </si>
  <si>
    <t>功能高分子材料+制造/技改/生产/加工/年产/技术改造/升级改造/产能升级/扩能/能力提升</t>
  </si>
  <si>
    <t>松香+制造/技改/生产/加工/年产/技术改造/升级改造/产能升级/扩能/能力提升</t>
  </si>
  <si>
    <t>松节油+制造/技改/生产/加工/年产/技术改造/升级改造/产能升级/扩能/能力提升</t>
  </si>
  <si>
    <t>樟脑+制造/技改/生产/加工/年产/技术改造/升级改造/产能升级/扩能/能力提升</t>
  </si>
  <si>
    <t>冰片+制造/技改/生产/加工/年产/技术改造/升级改造/产能升级/扩能/能力提升</t>
  </si>
  <si>
    <t>植物鞣剂+制造/技改/生产/加工/年产/技术改造/升级改造/产能升级/扩能/能力提升</t>
  </si>
  <si>
    <t>栲胶+制造/技改/生产/加工/年产/技术改造/升级改造/产能升级/扩能/能力提升</t>
  </si>
  <si>
    <t>活性炭+制造/技改/生产/加工/年产/技术改造/升级改造/产能升级/扩能/能力提升</t>
  </si>
  <si>
    <t>木质素+制造/技改/生产/加工/年产/技术改造/升级改造/产能升级/扩能/能力提升</t>
  </si>
  <si>
    <t>纤维素+制造/技改/生产/加工/年产/技术改造/升级改造/产能升级/扩能/能力提升</t>
  </si>
  <si>
    <t>木焦油+制造/技改/生产/加工/年产/技术改造/升级改造/产能升级/扩能/能力提升</t>
  </si>
  <si>
    <t>竹醋液+制造/技改/生产/加工/年产/技术改造/升级改造/产能升级/扩能/能力提升</t>
  </si>
  <si>
    <t>木糖+制造/技改/生产/加工/年产/技术改造/升级改造/产能升级/扩能/能力提升</t>
  </si>
  <si>
    <t>木糖醇+制造/技改/生产/加工/年产/技术改造/升级改造/产能升级/扩能/能力提升</t>
  </si>
  <si>
    <t>植物提取物+制造/技改/生产/加工/年产/技术改造/升级改造/产能升级/扩能/能力提升</t>
  </si>
  <si>
    <t>天然香料+制造/技改/生产/加工/年产/技术改造/升级改造/产能升级/扩能/能力提升</t>
  </si>
  <si>
    <t>林产油脂+制造/技改/生产/加工/年产/技术改造/升级改造/产能升级/扩能/能力提升</t>
  </si>
  <si>
    <t>紫胶+制造/技改/生产/加工/年产/技术改造/升级改造/产能升级/扩能/能力提升</t>
  </si>
  <si>
    <t>单宁酸+制造/技改/生产/加工/年产/技术改造/升级改造/产能升级/扩能/能力提升</t>
  </si>
  <si>
    <t>没食子酸+制造/技改/生产/加工/年产/技术改造/升级改造/产能升级/扩能/能力提升</t>
  </si>
  <si>
    <t>感光材料+制造/技改/生产/加工/年产/技术改造/升级改造/产能升级/扩能/能力提升</t>
  </si>
  <si>
    <t>胶片+制造/技改/生产/加工/年产/技术改造/升级改造/产能升级/扩能/能力提升</t>
  </si>
  <si>
    <t>相纸+制造/技改/生产/加工/年产/技术改造/升级改造/产能升级/扩能/能力提升</t>
  </si>
  <si>
    <t>印刷版材+制造/技改/生产/加工/年产/技术改造/升级改造/产能升级/扩能/能力提升</t>
  </si>
  <si>
    <t>PS版+制造/技改/生产/加工/年产/技术改造/升级改造/产能升级/扩能/能力提升</t>
  </si>
  <si>
    <t>CTP版+制造/技改/生产/加工/年产/技术改造/升级改造/产能升级/扩能/能力提升</t>
  </si>
  <si>
    <t>印刷感光胶+制造/技改/生产/加工/年产/技术改造/升级改造/产能升级/扩能/能力提升</t>
  </si>
  <si>
    <t>光敏胶+制造/技改/生产/加工/年产/技术改造/升级改造/产能升级/扩能/能力提升</t>
  </si>
  <si>
    <t>喷墨墨水+制造/技改/生产/加工/年产/技术改造/升级改造/产能升级/扩能/能力提升</t>
  </si>
  <si>
    <t>墨粉+制造/技改/生产/加工/年产/技术改造/升级改造/产能升级/扩能/能力提升</t>
  </si>
  <si>
    <t>显影剂+制造/技改/生产/加工/年产/技术改造/升级改造/产能升级/扩能/能力提升</t>
  </si>
  <si>
    <t>定影剂+制造/技改/生产/加工/年产/技术改造/升级改造/产能升级/扩能/能力提升</t>
  </si>
  <si>
    <t>光致变色材料+制造/技改/生产/加工/年产/技术改造/升级改造/产能升级/扩能/能力提升</t>
  </si>
  <si>
    <t>热敏记录材料+制造/技改/生产/加工/年产/技术改造/升级改造/产能升级/扩能/能力提升</t>
  </si>
  <si>
    <t>压敏记录材料+制造/技改/生产/加工/年产/技术改造/升级改造/产能升级/扩能/能力提升</t>
  </si>
  <si>
    <t>磁记录材料+制造/技改/生产/加工/年产/技术改造/升级改造/产能升级/扩能/能力提升</t>
  </si>
  <si>
    <t>光盘染料+制造/技改/生产/加工/年产/技术改造/升级改造/产能升级/扩能/能力提升</t>
  </si>
  <si>
    <t>液晶材料+制造/技改/生产/加工/年产/技术改造/升级改造/产能升级/扩能/能力提升</t>
  </si>
  <si>
    <t>电子纸化学品+制造/技改/生产/加工/年产/技术改造/升级改造/产能升级/扩能/能力提升</t>
  </si>
  <si>
    <t>光刻胶+制造/技改/生产/加工/年产/技术改造/升级改造/产能升级/扩能/能力提升</t>
  </si>
  <si>
    <t>光阻剂+制造/技改/生产/加工/年产/技术改造/升级改造/产能升级/扩能/能力提升</t>
  </si>
  <si>
    <t>遮光剂+制造/技改/生产/加工/年产/技术改造/升级改造/产能升级/扩能/能力提升</t>
  </si>
  <si>
    <t>导电墨水+制造/技改/生产/加工/年产/技术改造/升级改造/产能升级/扩能/能力提升</t>
  </si>
  <si>
    <t>3D打印材料+制造/技改/生产/加工/年产/技术改造/升级改造/产能升级/扩能/能力提升</t>
  </si>
  <si>
    <t>医用感光材料+制造/技改/生产/加工/年产/技术改造/升级改造/产能升级/扩能/能力提升</t>
  </si>
  <si>
    <t>X光胶片+制造/技改/生产/加工/年产/技术改造/升级改造/产能升级/扩能/能力提升</t>
  </si>
  <si>
    <t>CT胶片+制造/技改/生产/加工/年产/技术改造/升级改造/产能升级/扩能/能力提升</t>
  </si>
  <si>
    <t>MRI胶片+制造/技改/生产/加工/年产/技术改造/升级改造/产能升级/扩能/能力提升</t>
  </si>
  <si>
    <t>医用热敏胶片+制造/技改/生产/加工/年产/技术改造/升级改造/产能升级/扩能/能力提升</t>
  </si>
  <si>
    <t>医用激光胶片+制造/技改/生产/加工/年产/技术改造/升级改造/产能升级/扩能/能力提升</t>
  </si>
  <si>
    <t>医学影像化学品+制造/技改/生产/加工/年产/技术改造/升级改造/产能升级/扩能/能力提升</t>
  </si>
  <si>
    <t>显影药液+制造/技改/生产/加工/年产/技术改造/升级改造/产能升级/扩能/能力提升</t>
  </si>
  <si>
    <t>定影药液+制造/技改/生产/加工/年产/技术改造/升级改造/产能升级/扩能/能力提升</t>
  </si>
  <si>
    <t>自动洗片机化学品+制造/技改/生产/加工/年产/技术改造/升级改造/产能升级/扩能/能力提升</t>
  </si>
  <si>
    <t>医用造影剂+制造/技改/生产/加工/年产/技术改造/升级改造/产能升级/扩能/能力提升</t>
  </si>
  <si>
    <t>诊断试剂原料+制造/技改/生产/加工/年产/技术改造/升级改造/产能升级/扩能/能力提升</t>
  </si>
  <si>
    <t>酶制剂+制造/技改/生产/加工/年产/技术改造/升级改造/产能升级/扩能/能力提升</t>
  </si>
  <si>
    <t>抗原+制造/技改/生产/加工/年产/技术改造/升级改造/产能升级/扩能/能力提升</t>
  </si>
  <si>
    <t>抗体+制造/技改/生产/加工/年产/技术改造/升级改造/产能升级/扩能/能力提升</t>
  </si>
  <si>
    <t>核酸探针+制造/技改/生产/加工/年产/技术改造/升级改造/产能升级/扩能/能力提升</t>
  </si>
  <si>
    <t>生物标记物+制造/技改/生产/加工/年产/技术改造/升级改造/产能升级/扩能/能力提升</t>
  </si>
  <si>
    <t>体外诊断试剂+制造/技改/生产/加工/年产/技术改造/升级改造/产能升级/扩能/能力提升</t>
  </si>
  <si>
    <t>生化试剂+制造/技改/生产/加工/年产/技术改造/升级改造/产能升级/扩能/能力提升</t>
  </si>
  <si>
    <t>免疫试剂+制造/技改/生产/加工/年产/技术改造/升级改造/产能升级/扩能/能力提升</t>
  </si>
  <si>
    <t>分子诊断试剂+制造/技改/生产/加工/年产/技术改造/升级改造/产能升级/扩能/能力提升</t>
  </si>
  <si>
    <t>血液分析试剂+制造/技改/生产/加工/年产/技术改造/升级改造/产能升级/扩能/能力提升</t>
  </si>
  <si>
    <t>尿液分析试剂+制造/技改/生产/加工/年产/技术改造/升级改造/产能升级/扩能/能力提升</t>
  </si>
  <si>
    <t>微生物检测试剂+制造/技改/生产/加工/年产/技术改造/升级改造/产能升级/扩能/能力提升</t>
  </si>
  <si>
    <t>医用传感器材料+制造/技改/生产/加工/年产/技术改造/升级改造/产能升级/扩能/能力提升</t>
  </si>
  <si>
    <t>药物载体材料+制造/技改/生产/加工/年产/技术改造/升级改造/产能升级/扩能/能力提升</t>
  </si>
  <si>
    <t>控释材料+制造/技改/生产/加工/年产/技术改造/升级改造/产能升级/扩能/能力提升</t>
  </si>
  <si>
    <t>医用粘合剂+制造/技改/生产/加工/年产/技术改造/升级改造/产能升级/扩能/能力提升</t>
  </si>
  <si>
    <t>医用消毒剂+制造/技改/生产/加工/年产/技术改造/升级改造/产能升级/扩能/能力提升</t>
  </si>
  <si>
    <t>医院污水处理药剂+制造/技改/生产/加工/年产/技术改造/升级改造/产能升级/扩能/能力提升</t>
  </si>
  <si>
    <t>水处理药剂+制造/技改/生产/加工/年产/技术改造/升级改造/产能升级/扩能/能力提升</t>
  </si>
  <si>
    <t>絮凝剂+制造/技改/生产/加工/年产/技术改造/升级改造/产能升级/扩能/能力提升/</t>
  </si>
  <si>
    <t>混凝剂+制造/技改/生产/加工/年产/技术改造/升级改造/产能升级/扩能/能力提升</t>
  </si>
  <si>
    <t>聚合氯化铝+制造/技改/生产/加工/年产/技术改造/升级改造/产能升级/扩能/能力提升</t>
  </si>
  <si>
    <t>聚丙烯酰胺+制造/技改/生产/加工/年产/技术改造/升级改造/产能升级/扩能/能力提升</t>
  </si>
  <si>
    <t>阻垢分散剂+制造/技改/生产/加工/年产/技术改造/升级改造/产能升级/扩能/能力提升</t>
  </si>
  <si>
    <t>缓蚀剂+制造/技改/生产/加工/年产/技术改造/升级改造/产能升级/扩能/能力提升</t>
  </si>
  <si>
    <t>杀菌灭藻剂+制造/技改/生产/加工/年产/技术改造/升级改造/产能升级/扩能/能力提升</t>
  </si>
  <si>
    <t>消毒剂+制造/技改/生产/加工/年产/技术改造/升级改造/产能升级/扩能/能力提升</t>
  </si>
  <si>
    <t>重金属捕捉剂+制造/技改/生产/加工/年产/技术改造/升级改造/产能升级/扩能/能力提升</t>
  </si>
  <si>
    <t>脱色剂+制造/技改/生产/加工/年产/技术改造/升级改造/产能升级/扩能/能力提升</t>
  </si>
  <si>
    <t>破乳剂+制造/技改/生产/加工/年产/技术改造/升级改造/产能升级/扩能/能力提升</t>
  </si>
  <si>
    <t>废气处理药剂+制造/技改/生产/加工/年产/技术改造/升级改造/产能升级/扩能/能力提升</t>
  </si>
  <si>
    <t>脱硫剂+制造/技改/生产/加工/年产/技术改造/升级改造/产能升级/扩能/能力提升</t>
  </si>
  <si>
    <t>脱硝剂+制造/技改/生产/加工/年产/技术改造/升级改造/产能升级/扩能/能力提升</t>
  </si>
  <si>
    <t>脱氯剂+制造/技改/生产/加工/年产/技术改造/升级改造/产能升级/扩能/能力提升</t>
  </si>
  <si>
    <t>挥发性有机物处理剂+制造/技改/生产/加工/年产/技术改造/升级改造/产能升级/扩能/能力提升</t>
  </si>
  <si>
    <t>恶臭气体处理剂+制造/技改/生产/加工/年产/技术改造/升级改造/产能升级/扩能/能力提升</t>
  </si>
  <si>
    <t>吸附材料+制造/技改/生产/加工/年产/技术改造/升级改造/产能升级/扩能/能力提升</t>
  </si>
  <si>
    <t>分子筛+制造/技改/生产/加工/年产/技术改造/升级改造/产能升级/扩能/能力提升</t>
  </si>
  <si>
    <t>沸石+制造/技改/生产/加工/年产/技术改造/升级改造/产能升级/扩能/能力提升</t>
  </si>
  <si>
    <t>生物填料+制造/技改/生产/加工/年产/技术改造/升级改造/产能升级/扩能/能力提升</t>
  </si>
  <si>
    <t>微生物菌剂+制造/技改/生产/加工/年产/技术改造/升级改造/产能升级/扩能/能力提升</t>
  </si>
  <si>
    <t>土壤修复剂+制造/技改/生产/加工/年产/技术改造/升级改造/产能升级/扩能/能力提升</t>
  </si>
  <si>
    <t>固结剂+制造/技改/生产/加工/年产/技术改造/升级改造/产能升级/扩能/能力提升</t>
  </si>
  <si>
    <t>稳定化药剂+制造/技改/生产/加工/年产/技术改造/升级改造/产能升级/扩能/能力提升</t>
  </si>
  <si>
    <t>油污处理剂+制造/技改/生产/加工/年产/技术改造/升级改造/产能升级/扩能/能力提升</t>
  </si>
  <si>
    <t>明胶+制造/技改/生产/加工/年产/技术改造/升级改造/产能升级/扩能/能力提升</t>
  </si>
  <si>
    <t>骨胶+制造/技改/生产/加工/年产/技术改造/升级改造/产能升级/扩能/能力提升</t>
  </si>
  <si>
    <t>皮胶+制造/技改/生产/加工/年产/技术改造/升级改造/产能升级/扩能/能力提升</t>
  </si>
  <si>
    <t>鱼胶+制造/技改/生产/加工/年产/技术改造/升级改造/产能升级/扩能/能力提升</t>
  </si>
  <si>
    <t>炸药、火工及焰火产品制造</t>
  </si>
  <si>
    <t>炸药+制造/技改/生产/加工/年产/技术改造/升级改造/产能升级/扩能</t>
  </si>
  <si>
    <t>点火具+制造/技改/生产/加工/年产/技术改造/升级改造/产能升级/扩能</t>
  </si>
  <si>
    <t>爆炸螺栓+制造/技改/生产/加工/年产/技术改造/升级改造/产能升级/扩能</t>
  </si>
  <si>
    <t>导爆管+制造/技改/生产/加工/年产/技术改造/升级改造/产能升级/扩能</t>
  </si>
  <si>
    <t>射孔弹+制造/技改/生产/加工/年产/技术改造/升级改造/产能升级/扩能</t>
  </si>
  <si>
    <t>震源药柱+制造/技改/生产/加工/年产/技术改造/升级改造/产能升级/扩能</t>
  </si>
  <si>
    <t>烟花+制造/技改/生产/加工/年产/技术改造/升级改造/产能升级/扩能</t>
  </si>
  <si>
    <t>鞭炮+制造/技改/生产/加工/年产/技术改造/升级改造/产能升级/扩能</t>
  </si>
  <si>
    <t>魔术弹+制造/技改/生产/加工/年产/技术改造/升级改造/产能升级/扩能</t>
  </si>
  <si>
    <t>双响炮+制造/技改/生产/加工/年产/技术改造/升级改造/产能升级/扩能</t>
  </si>
  <si>
    <t>二踢脚+制造/技改/生产/加工/年产/技术改造/升级改造/产能升级/扩能</t>
  </si>
  <si>
    <t>日用化学品</t>
  </si>
  <si>
    <t>香皂+制造/技改/生产/加工/年产/技术改造/升级改造/产能升级/扩能</t>
  </si>
  <si>
    <t>洗衣皂+制造/技改/生产/加工/年产/技术改造/升级改造/产能升级/扩能</t>
  </si>
  <si>
    <t>皂基+制造/技改/生产/加工/年产/技术改造/升级改造/产能升级/扩能</t>
  </si>
  <si>
    <t>洗衣液+制造/技改/生产/加工/年产/技术改造/升级改造/产能升级/扩能</t>
  </si>
  <si>
    <t>洗衣粉+制造/技改/生产/加工/年产/技术改造/升级改造/产能升级/扩能</t>
  </si>
  <si>
    <t>洗衣凝珠+制造/技改/生产/加工/年产/技术改造/升级改造/产能升级/扩能</t>
  </si>
  <si>
    <t>柔顺剂+制造/技改/生产/加工/年产/技术改造/升级改造/产能升级/扩能</t>
  </si>
  <si>
    <t>漂白剂+制造/技改/生产/加工/年产/技术改造/升级改造/产能升级/扩能</t>
  </si>
  <si>
    <t>消毒液+制造/技改/生产/加工/年产/技术改造/升级改造/产能升级/扩能</t>
  </si>
  <si>
    <t>洁厕灵+制造/技改/生产/加工/年产/技术改造/升级改造/产能升级/扩能</t>
  </si>
  <si>
    <t>厨房油污清洁剂+制造/技改/生产/加工/年产/技术改造/升级改造/产能升级/扩能</t>
  </si>
  <si>
    <t>洗洁精+制造/技改/生产/加工/年产/技术改造/升级改造/产能升级/扩能</t>
  </si>
  <si>
    <t>洗手液+制造/技改/生产/加工/年产/技术改造/升级改造/产能升级/扩能</t>
  </si>
  <si>
    <t>浴液+制造/技改/生产/加工/年产/技术改造/升级改造/产能升级/扩能</t>
  </si>
  <si>
    <t>硬表面清洁剂+制造/技改/生产/加工/年产/技术改造/升级改造/产能升级/扩能</t>
  </si>
  <si>
    <t>肥皂+制造/技改/生产/加工/年产/技术改造/升级改造/产能升级/扩能</t>
  </si>
  <si>
    <t>皂粉+制造/技改/生产/加工/年产/技术改造/升级改造/产能升级/扩能</t>
  </si>
  <si>
    <t>洗衣胶囊+制造/技改/生产/加工/年产/技术改造/升级改造/产能升级/扩能</t>
  </si>
  <si>
    <t>衣物柔顺剂+制造/技改/生产/加工/年产/技术改造/升级改造/产能升级/扩能</t>
  </si>
  <si>
    <t>彩漂液+制造/技改/生产/加工/年产/技术改造/升级改造/产能升级/扩能</t>
  </si>
  <si>
    <t>除菌液+制造/技改/生产/加工/年产/技术改造/升级改造/产能升级/扩能</t>
  </si>
  <si>
    <t>餐具洗涤剂+制造/技改/生产/加工/年产/技术改造/升级改造/产能升级/扩能</t>
  </si>
  <si>
    <t>沐浴露+制造/技改/生产/加工/年产/技术改造/升级改造/产能升级/扩能</t>
  </si>
  <si>
    <t>护肤品+制造/技改/生产/加工/年产/技术改造/升级改造/产能升级/扩能</t>
  </si>
  <si>
    <t>化妆品+制造/技改/生产/加工/年产/技术改造/升级改造/产能升级/扩能</t>
  </si>
  <si>
    <t>彩妆+制造/技改/生产/加工/年产/技术改造/升级改造/产能升级/扩能</t>
  </si>
  <si>
    <t>香水+制造/技改/生产/加工/年产/技术改造/升级改造/产能升级/扩能</t>
  </si>
  <si>
    <t>洗发用品+制造/技改/生产/加工/年产/技术改造/升级改造/产能升级/扩能</t>
  </si>
  <si>
    <t>洁面乳+制造/技改/生产/加工/年产/技术改造/升级改造/产能升级/扩能</t>
  </si>
  <si>
    <t>化妆水+制造/技改/生产/加工/年产/技术改造/升级改造/产能升级/扩能</t>
  </si>
  <si>
    <t>精华液+制造/技改/生产/加工/年产/技术改造/升级改造/产能升级/扩能</t>
  </si>
  <si>
    <t>乳液+制造/技改/生产/加工/年产/技术改造/升级改造/产能升级/扩能</t>
  </si>
  <si>
    <t>面霜+制造/技改/生产/加工/年产/技术改造/升级改造/产能升级/扩能</t>
  </si>
  <si>
    <t>眼霜+制造/技改/生产/加工/年产/技术改造/升级改造/产能升级/扩能</t>
  </si>
  <si>
    <t>面膜+制造/技改/生产/加工/年产/技术改造/升级改造/产能升级/扩能</t>
  </si>
  <si>
    <t>防晒霜+制造/技改/生产/加工/年产/技术改造/升级改造/产能升级/扩能</t>
  </si>
  <si>
    <t>BB霜+制造/技改/生产/加工/年产/技术改造/升级改造/产能升级/扩能</t>
  </si>
  <si>
    <t>卸妆产品+制造/技改/生产/加工/年产/技术改造/升级改造/产能升级/扩能</t>
  </si>
  <si>
    <t>粉底+制造/技改/生产/加工/年产/技术改造/升级改造/产能升级/扩能</t>
  </si>
  <si>
    <t>遮瑕+制造/技改/生产/加工/年产/技术改造/升级改造/产能升级/扩能</t>
  </si>
  <si>
    <t>散粉+制造/技改/生产/加工/年产/技术改造/升级改造/产能升级/扩能</t>
  </si>
  <si>
    <t>眼影+制造/技改/生产/加工/年产/技术改造/升级改造/产能升级/扩能</t>
  </si>
  <si>
    <t>眼线+制造/技改/生产/加工/年产/技术改造/升级改造/产能升级/扩能</t>
  </si>
  <si>
    <t>睫毛膏+制造/技改/生产/加工/年产/技术改造/升级改造/产能升级/扩能</t>
  </si>
  <si>
    <t>眉笔+制造/技改/生产/加工/年产/技术改造/升级改造/产能升级/扩能</t>
  </si>
  <si>
    <t>口红+制造/技改/生产/加工/年产/技术改造/升级改造/产能升级/扩能</t>
  </si>
  <si>
    <t>腮红+制造/技改/生产/加工/年产/技术改造/升级改造/产能升级/扩能</t>
  </si>
  <si>
    <t>唇彩+制造/技改/生产/加工/年产/技术改造/升级改造/产能升级/扩能</t>
  </si>
  <si>
    <t>眉粉+制造/技改/生产/加工/年产/技术改造/升级改造/产能升级/扩能</t>
  </si>
  <si>
    <t>洗发水+制造/技改/生产/加工/年产/技术改造/升级改造/产能升级/扩能</t>
  </si>
  <si>
    <t>护发素+制造/技改/生产/加工/年产/技术改造/升级改造/产能升级/扩能</t>
  </si>
  <si>
    <t>发膜+制造/技改/生产/加工/年产/技术改造/升级改造/产能升级/扩能</t>
  </si>
  <si>
    <t>发胶+制造/技改/生产/加工/年产/技术改造/升级改造/产能升级/扩能</t>
  </si>
  <si>
    <t>摩丝+制造/技改/生产/加工/年产/技术改造/升级改造/产能升级/扩能</t>
  </si>
  <si>
    <t>染发剂+制造/技改/生产/加工/年产/技术改造/升级改造/产能升级/扩能</t>
  </si>
  <si>
    <t>烫发剂+制造/技改/生产/加工/年产/技术改造/升级改造/产能升级/扩能</t>
  </si>
  <si>
    <t>止汗露+制造/技改/生产/加工/年产/技术改造/升级改造/产能升级/扩能</t>
  </si>
  <si>
    <t>剃须膏+制造/技改/生产/加工/年产/技术改造/升级改造/产能升级/扩能</t>
  </si>
  <si>
    <t>精油+制造/技改/生产/加工/年产/技术改造/升级改造/产能升级/扩能</t>
  </si>
  <si>
    <t>牙膏+制造/技改/生产/加工/年产/技术改造/升级改造/产能升级/扩能</t>
  </si>
  <si>
    <t>漱口水+制造/技改/生产/加工/年产/技术改造/升级改造/产能升级/扩能</t>
  </si>
  <si>
    <t>牙粉+制造/技改/生产/加工/年产/技术改造/升级改造/产能升级/扩能</t>
  </si>
  <si>
    <t>牙齿美白凝胶+制造/技改/生产/加工/年产/技术改造/升级改造/产能升级/扩能</t>
  </si>
  <si>
    <t>牙齿美白凝贴+制造/技改/生产/加工/年产/技术改造/升级改造/产能升级/扩能</t>
  </si>
  <si>
    <t>假牙清洁剂+制造/技改/生产/加工/年产/技术改造/升级改造/产能升级/扩能</t>
  </si>
  <si>
    <t>香精+制造/技改/生产/加工/年产/技术改造/升级改造/产能升级/扩能</t>
  </si>
  <si>
    <t>除臭剂+制造/技改/生产/加工/年产/技术改造/升级改造/产能升级/扩能</t>
  </si>
  <si>
    <t>宠物香波+制造/技改/生产/加工/年产/技术改造/升级改造/产能升级/扩能</t>
  </si>
  <si>
    <t>樟脑丸+制造/技改/生产/加工/年产/技术改造/升级改造/产能升级/扩能</t>
  </si>
  <si>
    <t>电蚊香液+制造/技改/生产/加工/年产/技术改造/升级改造/产能升级/扩能</t>
  </si>
  <si>
    <t>电蚊香片+制造/技改/生产/加工/年产/技术改造/升级改造/产能升级/扩能</t>
  </si>
  <si>
    <t>杀虫气雾剂+制造/技改/生产/加工/年产/技术改造/升级改造/产能升级/扩能</t>
  </si>
  <si>
    <t>鞋油+制造/技改/生产/加工/年产/技术改造/升级改造/产能升级/扩能</t>
  </si>
  <si>
    <t>皮革护理剂+制造/技改/生产/加工/年产/技术改造/升级改造/产能升级/扩能</t>
  </si>
  <si>
    <t>墨水+制造/技改/生产/加工/年产/技术改造/升级改造/产能升级/扩能</t>
  </si>
  <si>
    <t>胶水+制造/技改/生产/加工/年产/技术改造/升级改造/产能升级/扩能</t>
  </si>
  <si>
    <t>蜡烛+制造/技改/生产/加工/年产/技术改造/升级改造/产能升级/扩能</t>
  </si>
  <si>
    <t>万能胶+制造/技改/生产/加工/年产/技术改造/升级改造/产能升级/扩能</t>
  </si>
  <si>
    <t>农副食品加工业</t>
  </si>
  <si>
    <t>谷物加工</t>
  </si>
  <si>
    <t>稻谷+技改/生产/加工/年产/技术改造/升级改造/产能升级/扩能</t>
  </si>
  <si>
    <t>设备、污水、除尘、办公楼、信息变更、种子加工、</t>
  </si>
  <si>
    <t>粳米+技改/生产/加工/年产/技术改造/升级改造/产能升级/扩能</t>
  </si>
  <si>
    <t>糯米+技改/生产/加工/年产/技术改造/升级改造/产能升级/扩能</t>
  </si>
  <si>
    <t>小麦+技改/生产/加工/年产/技术改造/升级改造/产能升级/扩能</t>
  </si>
  <si>
    <t>玉米+技改/生产/加工/年产/技术改造/升级改造/产能升级/扩能</t>
  </si>
  <si>
    <t>杂粮+技改/生产/加工/年产/技术改造/升级改造/产能升级/扩能</t>
  </si>
  <si>
    <t>谷子+技改/生产/加工/年产/技术改造/升级改造/产能升级/扩能</t>
  </si>
  <si>
    <t>小米+技改/生产/加工/年产/技术改造/升级改造/产能升级/扩能</t>
  </si>
  <si>
    <t>高粱+技改/生产/加工/年产/技术改造/升级改造/产能升级/扩能</t>
  </si>
  <si>
    <t>大米+技改/生产/加工/年产/技术改造/升级改造/产能升级/扩能</t>
  </si>
  <si>
    <t>燕麦+技改/生产/加工/年产/技术改造/升级改造/产能升级/扩能</t>
  </si>
  <si>
    <t>大麦+技改/生产/加工/年产/技术改造/升级改造/产能升级/扩能</t>
  </si>
  <si>
    <t>藜麦+技改/生产/加工/年产/技术改造/升级改造/产能升级/扩能</t>
  </si>
  <si>
    <t>黑麦+技改/生产/加工/年产/技术改造/升级改造/产能升级/扩能</t>
  </si>
  <si>
    <t>黄米+技改/生产/加工/年产/技术改造/升级改造/产能升级/扩能</t>
  </si>
  <si>
    <t>荞麦+技改/生产/加工/年产/技术改造/升级改造/产能升级/扩能</t>
  </si>
  <si>
    <t>谷物+技改/生产/加工/年产/技术改造/升级改造/产能升级/扩能</t>
  </si>
  <si>
    <t>饲料加工</t>
  </si>
  <si>
    <t>饲料+制造/技改/生产/加工/年产/技术改造/升级改造/产能升级/扩能/能力提升/</t>
  </si>
  <si>
    <t>添加剂</t>
  </si>
  <si>
    <t>植物油加工</t>
  </si>
  <si>
    <t>植物油+制造/技改/生产/加工/年产/技术改造/升级改造/产能升级/扩能</t>
  </si>
  <si>
    <t>毛油+制造/技改/生产/加工/年产/技术改造/升级改造/产能升级/扩能</t>
  </si>
  <si>
    <t>大豆油+制造/技改/生产/加工/年产/技术改造/升级改造/产能升级/扩能</t>
  </si>
  <si>
    <t>菜籽油+制造/技改/生产/加工/年产/技术改造/升级改造/产能升级/扩能</t>
  </si>
  <si>
    <t>玉米油+制造/技改/生产/加工/年产/技术改造/升级改造/产能升级/扩能</t>
  </si>
  <si>
    <t>葵花籽油+制造/技改/生产/加工/年产/技术改造/升级改造/产能升级/扩能</t>
  </si>
  <si>
    <t>花生油+制造/技改/生产/加工/年产/技术改造/升级改造/产能升级/扩能</t>
  </si>
  <si>
    <t>棕榈仁油+制造/技改/生产/加工/年产/技术改造/升级改造/产能升级/扩能</t>
  </si>
  <si>
    <t>棕榈油+制造/技改/生产/加工/年产/技术改造/升级改造/产能升级/扩能</t>
  </si>
  <si>
    <t>芝麻油+制造/技改/生产/加工/年产/技术改造/升级改造/产能升级/扩能</t>
  </si>
  <si>
    <t>亚麻籽油+制造/技改/生产/加工/年产/技术改造/升级改造/产能升级/扩能</t>
  </si>
  <si>
    <t>制糖业</t>
  </si>
  <si>
    <t>原糖+制造/技改/生产/加工/年产/技术改造/升级改造/产能升级/扩能</t>
  </si>
  <si>
    <t>设备、污水、除尘</t>
  </si>
  <si>
    <t>白砂糖+制造/技改/生产/加工/年产/技术改造/升级改造/产能升级/扩</t>
  </si>
  <si>
    <t>精制糖+制造/技改/生产/加工/年产/技术改造/升级改造/产能升级/扩</t>
  </si>
  <si>
    <t>白糖+制造/技改/生产/加工/年产/技术改造/升级改造/产能升级/扩</t>
  </si>
  <si>
    <t>赤砂糖+制造/技改/生产/加工/年产/技术改造/升级改造/产能升级/扩</t>
  </si>
  <si>
    <t>冰糖+制造/技改/生产/加工/年产/技术改造/升级改造/产能升级/扩</t>
  </si>
  <si>
    <t>方糖+制造/技改/生产/加工/年产/技术改造/升级改造/产能升级/扩</t>
  </si>
  <si>
    <t>屠宰及肉类加工</t>
  </si>
  <si>
    <t>屠宰</t>
  </si>
  <si>
    <t>设备、污水、除尘、养殖、发电、光伏、烤肉、冷链、仓储、金属</t>
  </si>
  <si>
    <t>肉糜</t>
  </si>
  <si>
    <t>腌腊</t>
  </si>
  <si>
    <t>香肠</t>
  </si>
  <si>
    <t>肉制品</t>
  </si>
  <si>
    <t>肉+加工/技改/生产/年产/技术改造/升级改造/</t>
  </si>
  <si>
    <t>禽类+加工/技改/生产/年产/技术改造/升级改造/</t>
  </si>
  <si>
    <t>肉+分割+加工/技改/生产/年产/技术改造/升级改造/</t>
  </si>
  <si>
    <t>熟食+加工/技改/生产/年产/技术改造/升级改造/</t>
  </si>
  <si>
    <t>火腿+加工/技改/生产/年产/技术改造/升级改造/</t>
  </si>
  <si>
    <t>猪+加工/技改/生产/年产/技术改造/升级改造/</t>
  </si>
  <si>
    <t>牛+加工/技改/生产/年产/技术改造/升级改造/</t>
  </si>
  <si>
    <t>羊+加工/技改/生产/年产/技术改造/升级改造/</t>
  </si>
  <si>
    <t>鸡+加工/技改/生产/年产/技术改造/升级改造/</t>
  </si>
  <si>
    <t>鸭+加工/技改/生产/年产/技术改造/升级改造/</t>
  </si>
  <si>
    <t>鹅+加工/技改/生产/年产/技术改造/升级改造/</t>
  </si>
  <si>
    <t>鸽+加工/技改/生产/年产/技术改造/升级改造/</t>
  </si>
  <si>
    <t>水产品加工</t>
  </si>
  <si>
    <t>水产+加工/技改/生产/年产/技术改造/升级改造/</t>
  </si>
  <si>
    <t>大米加工、</t>
  </si>
  <si>
    <t>鱼+加工/技改/生产/年产/技术改造/升级改造/</t>
  </si>
  <si>
    <t>嘉鱼县、鱼毕村</t>
  </si>
  <si>
    <t>虾+加工/技改/生产/年产/技术改造/升级改造/</t>
  </si>
  <si>
    <t>贝类+加工/技改/生产/年产/技术改造/升级改造/</t>
  </si>
  <si>
    <t>鱿鱼+加工/技改/生产/年产/技术改造/升级改造/</t>
  </si>
  <si>
    <t>章鱼+加工/技改/生产/年产/技术改造/升级改造/</t>
  </si>
  <si>
    <t>海鲜+加工/技改/生产/年产/技术改造/升级改造/</t>
  </si>
  <si>
    <t>蟹+加工/技改/生产/年产/技术改造/升级改造/</t>
  </si>
  <si>
    <t>紫菜+加工/技改/生产/年产/技术改造/升级改造/</t>
  </si>
  <si>
    <t>海带+加工/技改/生产/年产/技术改造/升级改造/</t>
  </si>
  <si>
    <t>鱼油+制造/加工/技改/生产/年产/技术改造/升级改造/</t>
  </si>
  <si>
    <t>裙带菜+加工/技改/生产/年产/技术改造/升级改造/</t>
  </si>
  <si>
    <t>海鲜酱+加工/技改/生产/年产/技术改造/升级改造/</t>
  </si>
  <si>
    <t>蔬菜、菌类、水果和坚果加工</t>
  </si>
  <si>
    <t>冷冻+蔬菜+加工/技改/生产/年产/技术改造/升级改造/</t>
  </si>
  <si>
    <t>蔬菜+罐头+加工/技改/生产/年产/技术改造/升级改造/</t>
  </si>
  <si>
    <t>玉米罐头+加工/技改/生产/年产/技术改造/升级改造/</t>
  </si>
  <si>
    <t>蘑菇罐头+加工/技改/生产/年产/技术改造/升级改造/</t>
  </si>
  <si>
    <t>芦笋罐头+加工/技改/生产/年产/技术改造/升级改造/</t>
  </si>
  <si>
    <t>脱水蔬菜+加工/技改/生产/年产/技术改造/升级改造/</t>
  </si>
  <si>
    <t>腌渍菜+加工/技改/生产/年产/技术改造/升级改造/</t>
  </si>
  <si>
    <t>蔬菜汁+加工/技改/生产/年产/技术改造/升级改造/</t>
  </si>
  <si>
    <t>蔬菜浆+加工/技改/生产/年产/技术改造/升级改造/</t>
  </si>
  <si>
    <t>干香菇+加工/技改/生产/年产/技术改造/升级改造/</t>
  </si>
  <si>
    <t>黑木耳+加工/技改/生产/年产/技术改造/升级改造/</t>
  </si>
  <si>
    <t>干银耳+加工/技改/生产/年产/技术改造/升级改造/</t>
  </si>
  <si>
    <t>松茸+加工/技改/生产/年产/技术改造/升级改造/</t>
  </si>
  <si>
    <t>牛肝菌+加工/技改/生产/年产/技术改造/升级改造/</t>
  </si>
  <si>
    <t>菌菇罐头+加工/技改/生产/年产/技术改造/升级改造/</t>
  </si>
  <si>
    <t>菌菇酱+加工/技改/生产/年产/技术改造/升级改造/</t>
  </si>
  <si>
    <t>菌菇粉+加工/技改/生产/年产/技术改造/升级改造/</t>
  </si>
  <si>
    <t>果汁+加工/技改/生产/年产/技术改造/升级改造/</t>
  </si>
  <si>
    <t>水果罐头+加工/技改/生产/年产/技术改造/升级改造/</t>
  </si>
  <si>
    <t>黄桃罐头+加工/技改/生产/年产/技术改造/升级改造/</t>
  </si>
  <si>
    <t>橘子罐头+加工/技改/生产/年产/技术改造/升级改造/</t>
  </si>
  <si>
    <t>冷冻水果+加工/技改/生产/年产/技术改造/升级改造/</t>
  </si>
  <si>
    <t>水果干+加工/技改/生产/年产/技术改造/升级改造/</t>
  </si>
  <si>
    <t>葡萄干+加工/技改/生产/年产/技术改造/升级改造/</t>
  </si>
  <si>
    <t>蔓越莓干+加工/技改/生产/年产/技术改造/升级改造/</t>
  </si>
  <si>
    <t>芒果干+加工/技改/生产/年产/技术改造/升级改造/</t>
  </si>
  <si>
    <t>蜜饯+加工/技改/生产/年产/技术改造/升级改造/</t>
  </si>
  <si>
    <t>果脯+加工/技改/生产/年产/技术改造/升级改造/</t>
  </si>
  <si>
    <t>话梅+加工/技改/生产/年产/技术改造/升级改造/</t>
  </si>
  <si>
    <t>杏脯+加工/技改/生产/年产/技术改造/升级改造/</t>
  </si>
  <si>
    <t>果酱+加工/技改/生产/年产/技术改造/升级改造/</t>
  </si>
  <si>
    <t>果冻+加工/技改/生产/年产/技术改造/升级改造/</t>
  </si>
  <si>
    <t>水果脆片+加工/技改/生产/年产/技术改造/升级改造/</t>
  </si>
  <si>
    <t>果酒+加工/技改/生产/年产/技术改造/升级改造/</t>
  </si>
  <si>
    <t>果醋+加工/技改/生产/年产/技术改造/升级改造/</t>
  </si>
  <si>
    <t>水果馅料+加工/技改/生产/年产/技术改造/升级改造/</t>
  </si>
  <si>
    <t>坚果+加工/技改/生产/年产/技术改造/升级改造/</t>
  </si>
  <si>
    <t>核桃+加工/技改/生产/年产/技术改造/升级改造/</t>
  </si>
  <si>
    <t>腰果+加工/技改/生产/年产/技术改造/升级改造/</t>
  </si>
  <si>
    <t>花生+加工/技改/生产/年产/技术改造/升级改造/</t>
  </si>
  <si>
    <t>萝卜+加工/技改/生产/年产/技术改造/升级改造/</t>
  </si>
  <si>
    <t>刺梨+加工/技改/生产/年产/技术改造/升级改造/</t>
  </si>
  <si>
    <t>食用菌+加工/技改/生产/年产/技术改造/升级改造/</t>
  </si>
  <si>
    <t>果蔬制品+加工/技改/生产/年产/技术改造/升级改造/</t>
  </si>
  <si>
    <t>苹果+加工/技改/生产/年产/技术改造/升级改造/</t>
  </si>
  <si>
    <t>竹笋+加工/技改/生产/年产/技术改造/升级改造/</t>
  </si>
  <si>
    <t>其他农副食品加工</t>
  </si>
  <si>
    <t>淀粉+加工/技改/生产/年产/技术改造/升级改造/</t>
  </si>
  <si>
    <t>淀粉糖、淀粉酶</t>
  </si>
  <si>
    <t>粉丝+加工/技改/生产/年产/技术改造/升级改造/</t>
  </si>
  <si>
    <t>粉丝机、</t>
  </si>
  <si>
    <t>粉条+加工/技改/生产/年产/技术改造/升级改造/</t>
  </si>
  <si>
    <t>粉皮+加工/技改/生产/年产/技术改造/升级改造/</t>
  </si>
  <si>
    <t>米粉+加工/技改/生产/年产/技术改造/升级改造/</t>
  </si>
  <si>
    <t>河粉+加工/技改/生产/年产/技术改造/升级改造/</t>
  </si>
  <si>
    <t>肠粉+加工/技改/生产/年产/技术改造/升级改造/</t>
  </si>
  <si>
    <t>凉皮+加工/技改/生产/年产/技术改造/升级改造/</t>
  </si>
  <si>
    <t>藕粉+加工/技改/生产/年产/技术改造/升级改造/</t>
  </si>
  <si>
    <t>蕨根粉+加工/技改/生产/年产/技术改造/升级改造/</t>
  </si>
  <si>
    <t>水晶皮+加工/技改/生产/年产/技术改造/升级改造/</t>
  </si>
  <si>
    <t>豆腐+加工/技改/生产/年产/技术改造/升级改造/</t>
  </si>
  <si>
    <t>豆浆+加工/技改/生产/年产/技术改造/升级改造/</t>
  </si>
  <si>
    <t>豆腐脑+加工/技改/生产/年产/技术改造/升级改造/</t>
  </si>
  <si>
    <t>豆干+加工/技改/生产/年产/技术改造/升级改造/</t>
  </si>
  <si>
    <t>千张+加工/技改/生产/年产/技术改造/升级改造/</t>
  </si>
  <si>
    <t>百叶+加工/技改/生产/年产/技术改造/升级改造/</t>
  </si>
  <si>
    <t>豆腐皮+加工/技改/生产/年产/技术改造/升级改造/</t>
  </si>
  <si>
    <t>油豆腐+加工/技改/生产/年产/技术改造/升级改造/</t>
  </si>
  <si>
    <t>腐竹+加工/技改/生产/年产/技术改造/升级改造/</t>
  </si>
  <si>
    <t>腐乳+加工/技改/生产/年产/技术改造/升级改造/</t>
  </si>
  <si>
    <t>毛豆腐+加工/技改/生产/年产/技术改造/升级改造/</t>
  </si>
  <si>
    <t>豆豉+加工/技改/生产/年产/技术改造/升级改造/</t>
  </si>
  <si>
    <t>纳豆+加工/技改/生产/年产/技术改造/升级改造/</t>
  </si>
  <si>
    <t>蛋挞液+加工/技改/生产/年产/技术改造/升级改造/</t>
  </si>
  <si>
    <t>辣条+加工/技改/生产/年产/技术改造/升级改造/</t>
  </si>
  <si>
    <t>豆制品+加工/技改/生产/年产/技术改造/升级改造/</t>
  </si>
  <si>
    <t>即食豆干+加工/技改/生产/年产/技术改造/升级改造/</t>
  </si>
  <si>
    <t>皮蛋+加工/技改/生产/年产/技术改造/升级改造/</t>
  </si>
  <si>
    <t>松花蛋+加工/技改/生产/年产/技术改造/升级改造/</t>
  </si>
  <si>
    <t>咸蛋+加工/技改/生产/年产/技术改造/升级改造/</t>
  </si>
  <si>
    <t>咸蛋黄+加工/技改/生产/年产/技术改造/升级改造/</t>
  </si>
  <si>
    <t>卤蛋+加工/技改/生产/年产/技术改造/升级改造/</t>
  </si>
  <si>
    <t>茶叶蛋+加工/技改/生产/年产/技术改造/升级改造/</t>
  </si>
  <si>
    <t>液蛋+加工/技改/生产/年产/技术改造/升级改造/</t>
  </si>
  <si>
    <t>巴氏杀菌液蛋+加工/技改/生产/年产/技术改造/升级改造/</t>
  </si>
  <si>
    <t>蛋清液+加工/技改/生产/年产/技术改造/升级改造/</t>
  </si>
  <si>
    <t>蛋黄液+加工/技改/生产/年产/技术改造/升级改造/</t>
  </si>
  <si>
    <t>蛋粉+加工/技改/生产/年产/技术改造/升级改造/</t>
  </si>
  <si>
    <t>蛋白粉+加工/技改/生产/年产/技术改造/升级改造/</t>
  </si>
  <si>
    <t>蛋黄粉+加工/技改/生产/年产/技术改造/升级改造/</t>
  </si>
  <si>
    <t>全蛋粉+加工/技改/生产/年产/技术改造/升级改造/</t>
  </si>
  <si>
    <t>冷冻蛋液+加工/技改/生产/年产/技术改造/升级改造/</t>
  </si>
  <si>
    <t>蛋黄酱+加工/技改/生产/年产/技术改造/升级改造/</t>
  </si>
  <si>
    <t>蜂蜜+加工/技改/生产/年产/技术改造/升级改造/</t>
  </si>
  <si>
    <t>蜂王浆+加工/技改/生产/年产/技术改造/升级改造/</t>
  </si>
  <si>
    <t>蜂胶+加工/技改/生产/年产/技术改造/升级改造/</t>
  </si>
  <si>
    <t>蜂花粉+加工/技改/生产/年产/技术改造/升级改造/</t>
  </si>
  <si>
    <t>干辣椒+加工/技改/生产/年产/技术改造/升级改造/</t>
  </si>
  <si>
    <t>辣椒粉+加工/技改/生产/年产/技术改造/升级改造/</t>
  </si>
  <si>
    <t>辣椒碎+加工/技改/生产/年产/技术改造/升级改造/</t>
  </si>
  <si>
    <t>辣椒油+加工/技改/生产/年产/技术改造/升级改造/</t>
  </si>
  <si>
    <t>泡椒+加工/技改/生产/年产/技术改造/升级改造/</t>
  </si>
  <si>
    <t>花椒粉+加工/技改/生产/年产/技术改造/升级改造/</t>
  </si>
  <si>
    <t>藤椒油+加工/技改/生产/年产/技术改造/升级改造/</t>
  </si>
  <si>
    <t>香料粉+加工/技改/生产/年产/技术改造/升级改造/</t>
  </si>
  <si>
    <t>咖啡豆+加工/技改/生产/年产/技术改造/升级改造/</t>
  </si>
  <si>
    <t>可可豆+加工/技改/生产/年产/技术改造/升级改造/</t>
  </si>
  <si>
    <t>食品制造业</t>
  </si>
  <si>
    <t>烘烤食品制造</t>
  </si>
  <si>
    <t>烘烤食品+制造/加工/技改/生产/年产/技术改造/升级改造/</t>
  </si>
  <si>
    <t>设备、</t>
  </si>
  <si>
    <t>面包+制造/加工/技改/生产/年产/技术改造/升级改造/</t>
  </si>
  <si>
    <t>吐司+制造/加工/技改/生产/年产/技术改造/升级改造/</t>
  </si>
  <si>
    <t>法棍+制造/加工/技改/生产/年产/技术改造/升级改造/</t>
  </si>
  <si>
    <t>餐包+制造/加工/技改/生产/年产/技术改造/升级改造/</t>
  </si>
  <si>
    <t>甜面包+制造/加工/技改/生产/年产/技术改造/升级改造/</t>
  </si>
  <si>
    <t>起酥面包+制造/加工/技改/生产/年产/技术改造/升级改造/</t>
  </si>
  <si>
    <t>饼干+制造/加工/技改/生产/年产/技术改造/升级改造/</t>
  </si>
  <si>
    <t>苏打饼干+制造/加工/技改/生产/年产/技术改造/升级改造/</t>
  </si>
  <si>
    <t>夹心饼干+制造/加工/技改/生产/年产/技术改造/升级改造/</t>
  </si>
  <si>
    <t>威化饼干+制造/加工/技改/生产/年产/技术改造/升级改造/</t>
  </si>
  <si>
    <t>曲奇+制造/加工/技改/生产/年产/技术改造/升级改造/</t>
  </si>
  <si>
    <t>韧性饼干+制造/加工/技改/生产/年产/技术改造/升级改造/</t>
  </si>
  <si>
    <t>酥性饼干+制造/加工/技改/生产/年产/技术改造/升级改造/</t>
  </si>
  <si>
    <t>糕点+制造/加工/技改/生产/年产/技术改造/升级改造/</t>
  </si>
  <si>
    <t>蛋糕+制造/加工/技改/生产/年产/技术改造/升级改造/</t>
  </si>
  <si>
    <t>派+制造/加工/技改/生产/年产/技术改造/升级改造/</t>
  </si>
  <si>
    <t>蛋挞+制造/加工/技改/生产/年产/技术改造/升级改造/</t>
  </si>
  <si>
    <t>松饼+制造/加工/技改/生产/年产/技术改造/升级改造/</t>
  </si>
  <si>
    <t>甜甜圈+制造/加工/技改/生产/年产/技术改造/升级改造/</t>
  </si>
  <si>
    <t>华夫饼+制造/加工/技改/生产/年产/技术改造/升级改造/</t>
  </si>
  <si>
    <t>司康饼+制造/加工/技改/生产/年产/技术改造/升级改造/</t>
  </si>
  <si>
    <t>月饼+制造/加工/技改/生产/年产/技术改造/升级改造/</t>
  </si>
  <si>
    <t>桃酥+制造/加工/技改/生产/年产/技术改造/升级改造/</t>
  </si>
  <si>
    <t>蛋卷+制造/加工/技改/生产/年产/技术改造/升级改造/</t>
  </si>
  <si>
    <t>糖果、巧克力及蜜饯制造</t>
  </si>
  <si>
    <t>糖果+制造/加工/技改/生产/年产/技术改造/升级改造/</t>
  </si>
  <si>
    <t>硬糖+制造/加工/技改/生产/年产/技术改造/升级改造/</t>
  </si>
  <si>
    <t>软糖+制造/加工/技改/生产/年产/技术改造/升级改造/</t>
  </si>
  <si>
    <t>奶糖+制造/加工/技改/生产/年产/技术改造/升级改造/</t>
  </si>
  <si>
    <t>酥糖+制造/加工/技改/生产/年产/技术改造/升级改造/</t>
  </si>
  <si>
    <t>胶基糖+制造/加工/技改/生产/年产/技术改造/升级改造/</t>
  </si>
  <si>
    <t>泡泡糖+制造/加工/技改/生产/年产/技术改造/升级改造/</t>
  </si>
  <si>
    <t>巧克力+制造/加工/技改/生产/年产/技术改造/升级改造/</t>
  </si>
  <si>
    <t>口香糖+制造/加工/技改/生产/年产/技术改造/升级改造/</t>
  </si>
  <si>
    <t>果脯+制造/加工/技改/生产/年产/技术改造/升级改造/</t>
  </si>
  <si>
    <t>话梅+制造/加工/技改/生产/年产/技术改造/升级改造/</t>
  </si>
  <si>
    <t>凉果+制造/加工/技改/生产/年产/技术改造/升级改造/</t>
  </si>
  <si>
    <t>果干+制造/加工/技改/生产/年产/技术改造/升级改造/</t>
  </si>
  <si>
    <t>芒果干+制造/加工/技改/生产/年产/技术改造/升级改造/</t>
  </si>
  <si>
    <t>陈皮梅+制造/加工/技改/生产/年产/技术改造/升级改造/</t>
  </si>
  <si>
    <t>蜜枣+制造/加工/技改/生产/年产/技术改造/升级改造/</t>
  </si>
  <si>
    <t>山楂片+制造/加工/技改/生产/年产/技术改造/升级改造/</t>
  </si>
  <si>
    <t>方便食品制造</t>
  </si>
  <si>
    <t>方便食品+制造/加工/技改/生产/年产/技术改造/升级改造/</t>
  </si>
  <si>
    <t>挂面+制造/加工/技改/生产/年产/技术改造/升级改造/</t>
  </si>
  <si>
    <t>面饼+制造/加工/技改/生产/年产/技术改造/升级改造/</t>
  </si>
  <si>
    <t>米粉+制造/加工/技改/生产/年产/技术改造/升级改造/</t>
  </si>
  <si>
    <t>米线+制造/加工/技改/生产/年产/技术改造/升级改造/</t>
  </si>
  <si>
    <t>年糕+制造/加工/技改/生产/年产/技术改造/升级改造/</t>
  </si>
  <si>
    <t>意大利面+制造/加工/技改/生产/年产/技术改造/升级改造/</t>
  </si>
  <si>
    <t>通心粉+制造/加工/技改/生产/年产/技术改造/升级改造/</t>
  </si>
  <si>
    <t>饺子皮+制造/加工/技改/生产/年产/技术改造/升级改造/</t>
  </si>
  <si>
    <t>馄饨皮+制造/加工/技改/生产/年产/技术改造/升级改造/</t>
  </si>
  <si>
    <t>速冻食品+制造/加工/技改/生产/年产/技术改造/升级改造/</t>
  </si>
  <si>
    <t>速冻水饺+制造/加工/技改/生产/年产/技术改造/升级改造/</t>
  </si>
  <si>
    <t>速冻汤圆+制造/加工/技改/生产/年产/技术改造/升级改造/</t>
  </si>
  <si>
    <t>速冻包子+制造/加工/技改/生产/年产/技术改造/升级改造/</t>
  </si>
  <si>
    <t>速冻馒头+制造/加工/技改/生产/年产/技术改造/升级改造/</t>
  </si>
  <si>
    <t>速冻春卷+制造/加工/技改/生产/年产/技术改造/升级改造/</t>
  </si>
  <si>
    <t>速冻炸鸡+制造/加工/技改/生产/年产/技术改造/升级改造/</t>
  </si>
  <si>
    <t>速冻蔬菜+制造/加工/技改/生产/年产/技术改造/升级改造/</t>
  </si>
  <si>
    <t>速冻海鲜+制造/加工/技改/生产/年产/技术改造/升级改造/</t>
  </si>
  <si>
    <t>方便面+制造/加工/技改/生产/年产/技术改造/升级改造/</t>
  </si>
  <si>
    <t>干脆面+制造/加工/技改/生产/年产/技术改造/升级改造/</t>
  </si>
  <si>
    <t>乌冬面+制造/加工/技改/生产/年产/技术改造/升级改造/</t>
  </si>
  <si>
    <t>粉丝+制造/加工/技改/生产/年产/技术改造/升级改造/</t>
  </si>
  <si>
    <t>方便米饭+制造/加工/技改/生产/年产/技术改造/升级改造/</t>
  </si>
  <si>
    <t>方便粥+制造/加工/技改/生产/年产/技术改造/升级改造/</t>
  </si>
  <si>
    <t>即食罐头+制造/加工/技改/生产/年产/技术改造/升级改造/</t>
  </si>
  <si>
    <t>自热火锅+制造/加工/技改/生产/年产/技术改造/升级改造/</t>
  </si>
  <si>
    <t>自热米饭+制造/加工/技改/生产/年产/技术改造/升级改造/</t>
  </si>
  <si>
    <t>即食食品+制造/加工/技改/生产/年产/技术改造/升级改造/</t>
  </si>
  <si>
    <t>燕麦片+制造/加工/技改/生产/年产/技术改造/升级改造/</t>
  </si>
  <si>
    <t>乳制品制造</t>
  </si>
  <si>
    <t>乳制品+制造/加工/技改/生产/年产/技术改造/升级改造/</t>
  </si>
  <si>
    <t>巴氏杀菌乳+制造/加工/技改/生产/年产/技术改造/升级改造/</t>
  </si>
  <si>
    <t>超高温灭菌乳+制造/加工/技改/生产/年产/技术改造/升级改造/</t>
  </si>
  <si>
    <t>调制乳+制造/加工/技改/生产/年产/技术改造/升级改造/</t>
  </si>
  <si>
    <t>发酵乳+制造/加工/技改/生产/年产/技术改造/升级改造/</t>
  </si>
  <si>
    <t>乳酸菌饮料+制造/加工/技改/生产/年产/技术改造/升级改造/</t>
  </si>
  <si>
    <t>乳粉+制造/加工/技改/生产/年产/技术改造/升级改造/</t>
  </si>
  <si>
    <t>牛奶+制造/加工/技改/生产/年产/技术改造/升级改造/</t>
  </si>
  <si>
    <t>酸奶+制造/加工/技改/生产/年产/技术改造/升级改造/</t>
  </si>
  <si>
    <t>奶酪+制造/加工/技改/生产/年产/技术改造/升级改造/</t>
  </si>
  <si>
    <t>黄油+制造/加工/技改/生产/年产/技术改造/升级改造/</t>
  </si>
  <si>
    <t>奶油+制造/加工/技改/生产/年产/技术改造/升级改造/</t>
  </si>
  <si>
    <t>奶粉+制造/加工/技改/生产/年产/技术改造/升级改造/</t>
  </si>
  <si>
    <t>羊奶+制造/加工/技改/生产/年产/技术改造/升级改造/</t>
  </si>
  <si>
    <t>驼奶+制造/加工/技改/生产/年产/技术改造/升级改造/</t>
  </si>
  <si>
    <t>马奶+制造/加工/技改/生产/年产/技术改造/升级改造/</t>
  </si>
  <si>
    <t>驴奶+制造/加工/技改/生产/年产/技术改造/升级改造/</t>
  </si>
  <si>
    <t>炼乳+制造/加工/技改/生产/年产/技术改造/升级改造/</t>
  </si>
  <si>
    <t>蛋白粉+制造/加工/技改/生产/年产/技术改造/升级改造/</t>
  </si>
  <si>
    <t>罐头食品制造</t>
  </si>
  <si>
    <t>罐头+制造/加工/技改/生产/年产/技术改造/升级改造/</t>
  </si>
  <si>
    <t>调味品、发酵制品制造</t>
  </si>
  <si>
    <t>调味品+制造/加工/技改/生产/年产/技术改造/升级改造/</t>
  </si>
  <si>
    <t>酱油+制造/加工/技改/生产/年产/技术改造/升级改造/</t>
  </si>
  <si>
    <t>食醋+制造/加工/技改/生产/年产/技术改造/升级改造/</t>
  </si>
  <si>
    <t>酱类+制造/加工/技改/生产/年产/技术改造/升级改造/</t>
  </si>
  <si>
    <t>黄豆酱+制造/加工/技改/生产/年产/技术改造/升级改造/</t>
  </si>
  <si>
    <t>鱼露+制造/加工/技改/生产/年产/技术改造/升级改造/</t>
  </si>
  <si>
    <t>蚝油+制造/加工/技改/生产/年产/技术改造/升级改造/</t>
  </si>
  <si>
    <t>豆瓣酱+制造/加工/技改/生产/年产/技术改造/升级改造/</t>
  </si>
  <si>
    <t>酵母+制造/加工/技改/生产/年产/技术改造/升级改造/</t>
  </si>
  <si>
    <t>酿酒曲+制造/加工/技改/生产/年产/技术改造/升级改造/</t>
  </si>
  <si>
    <t>柠檬酸+制造/加工/技改/生产/年产/技术改造/升级改造/</t>
  </si>
  <si>
    <t>酶制剂+制造/加工/技改/生产/年产/技术改造/升级改造/</t>
  </si>
  <si>
    <t>酱腌菜+制造/加工/技改/生产/年产/技术改造/升级改造/</t>
  </si>
  <si>
    <t>泡菜+制造/加工/技改/生产/年产/技术改造/升级改造/</t>
  </si>
  <si>
    <t>味精+制造/加工/技改/生产/年产/技术改造/升级改造/</t>
  </si>
  <si>
    <t>食盐+制造/加工/技改/生产/年产/技术改造/升级改造/</t>
  </si>
  <si>
    <t>白糖+制造/加工/技改/生产/年产/技术改造/升级改造/</t>
  </si>
  <si>
    <t>红糖+制造/加工/技改/生产/年产/技术改造/升级改造/</t>
  </si>
  <si>
    <t>生抽+制造/加工/技改/生产/年产/技术改造/升级改造/</t>
  </si>
  <si>
    <t>老抽+制造/加工/技改/生产/年产/技术改造/升级改造/</t>
  </si>
  <si>
    <t>陈醋+制造/加工/技改/生产/年产/技术改造/升级改造/</t>
  </si>
  <si>
    <t>白醋+制造/加工/技改/生产/年产/技术改造/升级改造/</t>
  </si>
  <si>
    <t>鸡精‌+制造/加工/技改/生产/年产/技术改造/升级改造/</t>
  </si>
  <si>
    <t>蚝油‌+制造/加工/技改/生产/年产/技术改造/升级改造/</t>
  </si>
  <si>
    <t>鱼露‌+制造/加工/技改/生产/年产/技术改造/升级改造/</t>
  </si>
  <si>
    <t>芝麻油‌+制造/加工/技改/生产/年产/技术改造/升级改造/</t>
  </si>
  <si>
    <t>其他食品制造</t>
  </si>
  <si>
    <t>冰淇淋+制造/加工/技改/生产/年产/技术改造/升级改造/</t>
  </si>
  <si>
    <t>雪糕+制造/加工/技改/生产/年产/技术改造/升级改造/</t>
  </si>
  <si>
    <t>冰棍+制造/加工/技改/生产/年产/技术改造/升级改造/</t>
  </si>
  <si>
    <t>食用冰+制造/加工/技改/生产/年产/技术改造/升级改造/</t>
  </si>
  <si>
    <t>甜筒+制造/加工/技改/生产/年产/技术改造/升级改造/</t>
  </si>
  <si>
    <t>零食+制造/加工/技改/生产/年产/技术改造/升级改造/</t>
  </si>
  <si>
    <t>膨化食品+制造/加工/技改/生产/年产/技术改造/升级改造/</t>
  </si>
  <si>
    <t>婴幼儿辅助食品+制造/加工/技改/生产/年产/技术改造/升级改造/</t>
  </si>
  <si>
    <t>果泥+制造/加工/技改/生产/年产/技术改造/升级改造/</t>
  </si>
  <si>
    <t>营养棒+制造/加工/技改/生产/年产/技术改造/升级改造/</t>
  </si>
  <si>
    <t>代餐粉+制造/加工/技改/生产/年产/技术改造/升级改造/</t>
  </si>
  <si>
    <t>营养食品+制造/加工/技改/生产/年产/技术改造/升级改造/</t>
  </si>
  <si>
    <t>保健食品+制造/加工/技改/生产/年产/技术改造/升级改造/</t>
  </si>
  <si>
    <t>酒、饮料和精制茶制造业</t>
  </si>
  <si>
    <t>酒的制造</t>
  </si>
  <si>
    <t>酒精+制造/技改/生产/加工/年产/技术改造/升级改造/产能升级/扩能/能力提升/</t>
  </si>
  <si>
    <t>白酒+制造/技改/生产/加工/年产/技术改造/升级改造/产能升级/扩能/能力提升/</t>
  </si>
  <si>
    <t>啤酒+制造/技改/生产/加工/年产/技术改造/升级改造/产能升级/扩能/能力提升/</t>
  </si>
  <si>
    <t>黄酒+制造/技改/生产/加工/年产/技术改造/升级改造/产能升级/扩能/能力提升/</t>
  </si>
  <si>
    <t>葡萄酒+制造/技改/生产/加工/年产/技术改造/升级改造/产能升级/扩能/能力提升/</t>
  </si>
  <si>
    <t>威士忌+制造/技改/生产/加工/年产/技术改造/升级改造/产能升级/扩能/能力提升/</t>
  </si>
  <si>
    <t>白兰地+制造/技改/生产/加工/年产/技术改造/升级改造/产能升级/扩能/能力提升/</t>
  </si>
  <si>
    <t>伏特加+制造/技改/生产/加工/年产/技术改造/升级改造/产能升级/扩能/能力提升/</t>
  </si>
  <si>
    <t>朗姆酒+制造/技改/生产/加工/年产/技术改造/升级改造/产能升级/扩能/能力提升/</t>
  </si>
  <si>
    <t>金酒+制造/技改/生产/加工/年产/技术改造/升级改造/产能升级/扩能/能力提升/</t>
  </si>
  <si>
    <t>清酒+制造/技改/生产/加工/年产/技术改造/升级改造/产能升级/扩能/能力提升/</t>
  </si>
  <si>
    <t>米酒+制造/技改/生产/加工/年产/技术改造/升级改造/产能升级/扩能/能力提升/</t>
  </si>
  <si>
    <t>奶酒+制造/技改/生产/加工/年产/技术改造/升级改造/产能升级/扩能/能力提升/</t>
  </si>
  <si>
    <t>果酒+制造/技改/生产/加工/年产/技术改造/升级改造/产能升级/扩能/能力提升/</t>
  </si>
  <si>
    <t>露酒+制造/技改/生产/加工/年产/技术改造/升级改造/产能升级/扩能/能力提升/</t>
  </si>
  <si>
    <t>配制酒+制造/技改/生产/加工/年产/技术改造/升级改造/产能升级/扩能/能力提升/</t>
  </si>
  <si>
    <t>青稞酒+制造/技改/生产/加工/年产/技术改造/升级改造/产能升级/扩能/能力提升/</t>
  </si>
  <si>
    <t>马格利酒+制造/技改/生产/加工/年产/技术改造/升级改造/产能升级/扩能/能力提升/</t>
  </si>
  <si>
    <t>饮料制造</t>
  </si>
  <si>
    <t>饮料+制造/技改/生产/加工/年产/技术改造/升级改造/产能升级/扩能/能力提升/</t>
  </si>
  <si>
    <t>水库、</t>
  </si>
  <si>
    <t>可乐+制造/加工/技改/生产/年产/技术改造/升级改造/</t>
  </si>
  <si>
    <t>汽水+制造/加工/技改/生产/年产/技术改造/升级改造/</t>
  </si>
  <si>
    <t>苏打水+制造/加工/技改/生产/年产/技术改造/升级改造/</t>
  </si>
  <si>
    <t>矿泉水+制造/加工/技改/生产/年产/技术改造/升级改造/</t>
  </si>
  <si>
    <t>天然水+制造/加工/技改/生产/年产/技术改造/升级改造/</t>
  </si>
  <si>
    <t>纯净水+制造/加工/技改/生产/年产/技术改造/升级改造/</t>
  </si>
  <si>
    <t>矿物质水+制造/加工/技改/生产/年产/技术改造/升级改造/</t>
  </si>
  <si>
    <t>山泉水+制造/加工/技改/生产/年产/技术改造/升级改造/</t>
  </si>
  <si>
    <t>冰川水+制造/加工/技改/生产/年产/技术改造/升级改造/</t>
  </si>
  <si>
    <t>果汁+制造/加工/技改/生产/年产/技术改造/升级改造/</t>
  </si>
  <si>
    <t>果菜汁+制造/加工/技改/生产/年产/技术改造/升级改造/</t>
  </si>
  <si>
    <t>蔬菜汁+制造/加工/技改/生产/年产/技术改造/升级改造/</t>
  </si>
  <si>
    <t>果蔬汁+制造/加工/技改/生产/年产/技术改造/升级改造/</t>
  </si>
  <si>
    <t>豆奶+制造/加工/技改/生产/年产/技术改造/升级改造/</t>
  </si>
  <si>
    <t>豆浆+制造/加工/技改/生产/年产/技术改造/升级改造/</t>
  </si>
  <si>
    <t>杏仁露+制造/加工/技改/生产/年产/技术改造/升级改造/</t>
  </si>
  <si>
    <t>核桃乳+制造/加工/技改/生产/年产/技术改造/升级改造/</t>
  </si>
  <si>
    <t>椰汁+制造/加工/技改/生产/年产/技术改造/升级改造/</t>
  </si>
  <si>
    <t>燕麦奶+制造/加工/技改/生产/年产/技术改造/升级改造/</t>
  </si>
  <si>
    <t>巴旦木奶+制造/加工/技改/生产/年产/技术改造/升级改造/</t>
  </si>
  <si>
    <t>速溶咖啡+制造/加工/技改/生产/年产/技术改造/升级改造/</t>
  </si>
  <si>
    <t>咖啡粉+制造/加工/技改/生产/年产/技术改造/升级改造/</t>
  </si>
  <si>
    <t>茶粉+制造/加工/技改/生产/年产/技术改造/升级改造/</t>
  </si>
  <si>
    <t>豆奶粉+制造/加工/技改/生产/年产/技术改造/升级改造/</t>
  </si>
  <si>
    <t>藕粉+制造/加工/技改/生产/年产/技术改造/升级改造/</t>
  </si>
  <si>
    <t>麦乳精+制造/加工/技改/生产/年产/技术改造/升级改造/</t>
  </si>
  <si>
    <t>奶茶粉+制造/加工/技改/生产/年产/技术改造/升级改造/</t>
  </si>
  <si>
    <t>果汁粉+制造/加工/技改/生产/年产/技术改造/升级改造/</t>
  </si>
  <si>
    <t>固体饮料+制造/加工/技改/生产/年产/技术改造/升级改造/</t>
  </si>
  <si>
    <t>茶汤+制造/加工/技改/生产/年产/技术改造/升级改造/</t>
  </si>
  <si>
    <t>调味茶+制造/加工/技改/生产/年产/技术改造/升级改造/</t>
  </si>
  <si>
    <t>奶茶+制造/加工/技改/生产/年产/技术改造/升级改造/</t>
  </si>
  <si>
    <t>凉茶+制造/加工/技改/生产/年产/技术改造/升级改造/</t>
  </si>
  <si>
    <t>风味水+制造/加工/技改/生产/年产/技术改造/升级改造/</t>
  </si>
  <si>
    <t>精制茶加工</t>
  </si>
  <si>
    <t>茶叶+制造/加工/技改/生产/年产/技术改造/升级改造/</t>
  </si>
  <si>
    <t>红茶+制造/加工/技改/生产/年产/技术改造/升级改造/</t>
  </si>
  <si>
    <t>黑茶+制造/加工/技改/生产/年产/技术改造/升级改造/</t>
  </si>
  <si>
    <t>普洱茶+制造/加工/技改/生产/年产/技术改造/升级改造/</t>
  </si>
  <si>
    <t>绿茶+制造/加工/技改/生产/年产/技术改造/升级改造/</t>
  </si>
  <si>
    <t>乌龙茶+制造/加工/技改/生产/年产/技术改造/升级改造/</t>
  </si>
  <si>
    <t>花茶+制造/加工/技改/生产/年产/技术改造/升级改造/</t>
  </si>
  <si>
    <t>茶饼+制造/加工/技改/生产/年产/技术改造/升级改造/</t>
  </si>
  <si>
    <t>茶砖+制造/加工/技改/生产/年产/技术改造/升级改造/</t>
  </si>
  <si>
    <t>沱茶+制造/加工/技改/生产/年产/技术改造/升级改造/</t>
  </si>
  <si>
    <t>清茶+制造/加工/技改/生产/年产/技术改造/升级改造/</t>
  </si>
  <si>
    <t>白茶+制造/加工/技改/生产/年产/技术改造/升级改造/</t>
  </si>
  <si>
    <t>黄茶+制造/加工/技改/生产/年产/技术改造/升级改造/</t>
  </si>
  <si>
    <t>纺织业</t>
  </si>
  <si>
    <t>棉纺织及印染精加工</t>
  </si>
  <si>
    <t>纺纱+制造/加工/技改/生产/年产/技术改造/升级改造/</t>
  </si>
  <si>
    <t>棉纱+制造/加工/技改/生产/年产/技术改造/升级改造/</t>
  </si>
  <si>
    <t>梳纱+制造/加工/技改/生产/年产/技术改造/升级改造/</t>
  </si>
  <si>
    <t>股线+制造/加工/技改/生产/年产/技术改造/升级改造/</t>
  </si>
  <si>
    <t>棉织造+制造/加工/技改/生产/年产/技术改造/升级改造/</t>
  </si>
  <si>
    <t>棉布+制造/加工/技改/生产/年产/技术改造/升级改造/</t>
  </si>
  <si>
    <t>坯布+制造/加工/技改/生产/年产/技术改造/升级改造/</t>
  </si>
  <si>
    <t>白坯布+制造/加工/技改/生产/年产/技术改造/升级改造/</t>
  </si>
  <si>
    <t>府绸+制造/加工/技改/生产/年产/技术改造/升级改造/</t>
  </si>
  <si>
    <t>卡其+制造/加工/技改/生产/年产/技术改造/升级改造/</t>
  </si>
  <si>
    <t>灯芯绒+制造/加工/技改/生产/年产/技术改造/升级改造/</t>
  </si>
  <si>
    <t>平布+制造/加工/技改/生产/年产/技术改造/升级改造/</t>
  </si>
  <si>
    <t>纱卡+制造/加工/技改/生产/年产/技术改造/升级改造/</t>
  </si>
  <si>
    <t>线卡+制造/加工/技改/生产/年产/技术改造/升级改造/</t>
  </si>
  <si>
    <t>染色布+制造/加工/技改/生产/年产/技术改造/升级改造/</t>
  </si>
  <si>
    <t>印花布+制造/加工/技改/生产/年产/技术改造/升级改造/</t>
  </si>
  <si>
    <t>色织布+制造/加工/技改/生产/年产/技术改造/升级改造/</t>
  </si>
  <si>
    <t>漂白布+制造/加工/技改/生产/年产/技术改造/升级改造/</t>
  </si>
  <si>
    <t>丝光布+制造/加工/技改/生产/年产/技术改造/升级改造/</t>
  </si>
  <si>
    <t>功能面料+制造/加工/技改/生产/年产/技术改造/升级改造/</t>
  </si>
  <si>
    <t>棉印染精+制造/加工/技改/生产/年产/技术改造/升级改造/</t>
  </si>
  <si>
    <t>原棉+制造/加工/技改/生产/年产/技术改造/升级改造/</t>
  </si>
  <si>
    <t>皮棉+制造/加工/技改/生产/年产/技术改造/升级改造/</t>
  </si>
  <si>
    <t>细绒棉+制造/加工/技改/生产/年产/技术改造/升级改造/</t>
  </si>
  <si>
    <t>长绒棉+制造/加工/技改/生产/年产/技术改造/升级改造/</t>
  </si>
  <si>
    <t>彩色棉+制造/加工/技改/生产/年产/技术改造/升级改造/</t>
  </si>
  <si>
    <t>再生棉+制造/加工/技改/生产/年产/技术改造/升级改造/</t>
  </si>
  <si>
    <t>精梳棉+制造/加工/技改/生产/年产/技术改造/升级改造/</t>
  </si>
  <si>
    <t>普梳棉+制造/加工/技改/生产/年产/技术改造/升级改造/</t>
  </si>
  <si>
    <t>棉卷+制造/加工/技改/生产/年产/技术改造/升级改造/</t>
  </si>
  <si>
    <t>棉线+制造/加工/技改/生产/年产/技术改造/升级改造/</t>
  </si>
  <si>
    <t>浆料+制造/加工/技改/生产/年产/技术改造/升级改造/</t>
  </si>
  <si>
    <t>毛纺织及染整精加工</t>
  </si>
  <si>
    <t>毛条+制造/加工/技改/生产/年产/技术改造/升级改造/</t>
  </si>
  <si>
    <t>毛纱+制造/加工/技改/生产/年产/技术改造/升级改造/</t>
  </si>
  <si>
    <t>绒线+制造/加工/技改/生产/年产/技术改造/升级改造/</t>
  </si>
  <si>
    <t>毛织物+制造/加工/技改/生产/年产/技术改造/升级改造/</t>
  </si>
  <si>
    <t>毛毯+制造/加工/技改/生产/年产/技术改造/升级改造/</t>
  </si>
  <si>
    <t>精纺面料+制造/加工/技改/生产/年产/技术改造/升级改造/</t>
  </si>
  <si>
    <t>粗纺面料+制造/加工/技改/生产/年产/技术改造/升级改造/</t>
  </si>
  <si>
    <t>羊毛+制造/加工/技改/生产/年产/技术改造/升级改造/</t>
  </si>
  <si>
    <t>羊绒+制造/加工/技改/生产/年产/技术改造/升级改造/</t>
  </si>
  <si>
    <t>兔毛+制造/加工/技改/生产/年产/技术改造/升级改造/</t>
  </si>
  <si>
    <t>驼毛+制造/加工/技改/生产/年产/技术改造/升级改造/</t>
  </si>
  <si>
    <t>毛织+制造/加工/技改/生产/年产/技术改造/升级改造/</t>
  </si>
  <si>
    <t>毛染+制造/加工/技改/生产/年产/技术改造/升级改造/</t>
  </si>
  <si>
    <t>麻纺织及染整精加工</t>
  </si>
  <si>
    <t>亚麻+制造/加工/技改/生产/年产/技术改造/升级改造/</t>
  </si>
  <si>
    <t>苎麻+制造/加工/技改/生产/年产/技术改造/升级改造/</t>
  </si>
  <si>
    <t>黄麻+制造/加工/技改/生产/年产/技术改造/升级改造/</t>
  </si>
  <si>
    <t>汉麻+制造/加工/技改/生产/年产/技术改造/升级改造/</t>
  </si>
  <si>
    <t>打成麻+制造/加工/技改/生产/年产/技术改造/升级改造/</t>
  </si>
  <si>
    <t>麻条+制造/加工/技改/生产/年产/技术改造/升级改造/</t>
  </si>
  <si>
    <t>麻纱+制造/加工/技改/生产/年产/技术改造/升级改造/</t>
  </si>
  <si>
    <t>麻布+制造/加工/技改/生产/年产/技术改造/升级改造/</t>
  </si>
  <si>
    <t>亚麻布+制造/加工/技改/生产/年产/技术改造/升级改造/</t>
  </si>
  <si>
    <t>苎麻布+制造/加工/技改/生产/年产/技术改造/升级改造/</t>
  </si>
  <si>
    <t>黄麻布袋+制造/加工/技改/生产/年产/技术改造/升级改造/</t>
  </si>
  <si>
    <t>麻棉混纺布+制造/加工/技改/生产/年产/技术改造/升级改造/</t>
  </si>
  <si>
    <t>丝绢纺织及印染精加工</t>
  </si>
  <si>
    <t>蚕茧+制造/加工/技改/生产/年产/技术改造/升级改造/</t>
  </si>
  <si>
    <t>桑蚕茧+制造/加工/技改/生产/年产/技术改造/升级改造/</t>
  </si>
  <si>
    <t>柞蚕茧+制造/加工/技改/生产/年产/技术改造/升级改造/</t>
  </si>
  <si>
    <t>厂丝+制造/加工/技改/生产/年产/技术改造/升级改造/</t>
  </si>
  <si>
    <t>土丝+制造/加工/技改/生产/年产/技术改造/升级改造/</t>
  </si>
  <si>
    <t>生丝+制造/加工/技改/生产/年产/技术改造/升级改造/</t>
  </si>
  <si>
    <t>缫丝+制造/加工/技改/生产/年产/技术改造/升级改造/</t>
  </si>
  <si>
    <t>废茧+制造/加工/技改/生产/年产/技术改造/升级改造/</t>
  </si>
  <si>
    <t>下脚料+制造/加工/技改/生产/年产/技术改造/升级改造/</t>
  </si>
  <si>
    <t>绢丝+制造/加工/技改/生产/年产/技术改造/升级改造/</t>
  </si>
  <si>
    <t>䌷丝+制造/加工/技改/生产/年产/技术改造/升级改造/</t>
  </si>
  <si>
    <t>真丝绸+制造/加工/技改/生产/年产/技术改造/升级改造/</t>
  </si>
  <si>
    <t>绢纺织品+制造/加工/技改/生产/年产/技术改造/升级改造/</t>
  </si>
  <si>
    <t>精干茧+制造/加工/技改/生产/年产/技术改造/升级改造/</t>
  </si>
  <si>
    <t>绢纱+制造/加工/技改/生产/年产/技术改造/升级改造/</t>
  </si>
  <si>
    <t>染色绸+制造/加工/技改/生产/年产/技术改造/升级改造/</t>
  </si>
  <si>
    <t>印花绸+制造/加工/技改/生产/年产/技术改造/升级改造/</t>
  </si>
  <si>
    <t>熟绸+制造/加工/技改/生产/年产/技术改造/升级改造/</t>
  </si>
  <si>
    <t>乔其纱+制造/加工/技改/生产/年产/技术改造/升级改造/</t>
  </si>
  <si>
    <t>双绉+制造/加工/技改/生产/年产/技术改造/升级改造/</t>
  </si>
  <si>
    <t>素绉缎+制造/加工/技改/生产/年产/技术改造/升级改造/</t>
  </si>
  <si>
    <t>丝染+制造/加工/技改/生产/年产/技术改造/升级改造/</t>
  </si>
  <si>
    <t>化纤织造及印染精加工</t>
  </si>
  <si>
    <t>化纤+制造/加工/技改/生产/年产/技术改造/升级改造/</t>
  </si>
  <si>
    <t>锦纶丝+制造/加工/技改/生产/年产/技术改造/升级改造/</t>
  </si>
  <si>
    <t>人造丝+制造/加工/技改/生产/年产/技术改造/升级改造/</t>
  </si>
  <si>
    <t>人造棉+制造/加工/技改/生产/年产/技术改造/升级改造/</t>
  </si>
  <si>
    <t>涤纶丝+制造/加工/技改/生产/年产/技术改造/升级改造/</t>
  </si>
  <si>
    <t>化纤坯布+制造/加工/技改/生产/年产/技术改造/升级改造/</t>
  </si>
  <si>
    <t>里料+制造/加工/技改/生产/年产/技术改造/升级改造/</t>
  </si>
  <si>
    <t>面料+制造/加工/技改/生产/年产/技术改造/升级改造/</t>
  </si>
  <si>
    <t>仿丝绸+制造/加工/技改/生产/年产/技术改造/升级改造/</t>
  </si>
  <si>
    <t>仿麻布+制造/加工/技改/生产/年产/技术改造/升级改造/</t>
  </si>
  <si>
    <t>针织或钩针编织物及其制品制造</t>
  </si>
  <si>
    <t>针织+制造/加工/技改/生产/年产/技术改造/升级改造/</t>
  </si>
  <si>
    <t>汗布+制造/加工/技改/生产/年产/技术改造/升级改造/</t>
  </si>
  <si>
    <t>棉毛布+制造/加工/技改/生产/年产/技术改造/升级改造/</t>
  </si>
  <si>
    <t>绒布+制造/加工/技改/生产/年产/技术改造/升级改造/</t>
  </si>
  <si>
    <t>网眼布+制造/加工/技改/生产/年产/技术改造/升级改造/</t>
  </si>
  <si>
    <t>经编布+制造/加工/技改/生产/年产/技术改造/升级改造/</t>
  </si>
  <si>
    <t>针织布+制造/加工/技改/生产/年产/技术改造/升级改造/</t>
  </si>
  <si>
    <t>摇粒绒+制造/加工/技改/生产/年产/技术改造/升级改造/</t>
  </si>
  <si>
    <t>T恤+制造/加工/技改/生产/年产/技术改造/升级改造/</t>
  </si>
  <si>
    <t>针织衫+制造/加工/技改/生产/年产/技术改造/升级改造/</t>
  </si>
  <si>
    <t>袜子+制造/加工/技改/生产/年产/技术改造/升级改造/</t>
  </si>
  <si>
    <t>手套+制造/加工/技改/生产/年产/技术改造/升级改造/</t>
  </si>
  <si>
    <t>围巾+制造/加工/技改/生产/年产/技术改造/升级改造/</t>
  </si>
  <si>
    <t>针织帽+制造/加工/技改/生产/年产/技术改造/升级改造/</t>
  </si>
  <si>
    <t>无缝内衣+制造/加工/技改/生产/年产/技术改造/升级改造/</t>
  </si>
  <si>
    <t>家用纺织制成品制造</t>
  </si>
  <si>
    <t>床单+制造/加工/技改/生产/年产/技术改造/升级改造/</t>
  </si>
  <si>
    <t>被套+制造/加工/技改/生产/年产/技术改造/升级改造/</t>
  </si>
  <si>
    <t>枕套+制造/加工/技改/生产/年产/技术改造/升级改造/</t>
  </si>
  <si>
    <t>床罩+制造/加工/技改/生产/年产/技术改造/升级改造/</t>
  </si>
  <si>
    <t>被子+制造/加工/技改/生产/年产/技术改造/升级改造/</t>
  </si>
  <si>
    <t>床笠+制造/加工/技改/生产/年产/技术改造/升级改造/</t>
  </si>
  <si>
    <t>床裙+制造/加工/技改/生产/年产/技术改造/升级改造/</t>
  </si>
  <si>
    <t>靠垫+制造/加工/技改/生产/年产/技术改造/升级改造/</t>
  </si>
  <si>
    <t>蚊帐+制造/加工/技改/生产/年产/技术改造/升级改造/</t>
  </si>
  <si>
    <t>床上用品+制造/加工/技改/生产/年产/技术改造/升级改造/</t>
  </si>
  <si>
    <t>毛巾+制造/加工/技改/生产/年产/技术改造/升级改造/</t>
  </si>
  <si>
    <t>面巾+制造/加工/技改/生产/年产/技术改造/升级改造/</t>
  </si>
  <si>
    <t>浴巾+制造/加工/技改/生产/年产/技术改造/升级改造/</t>
  </si>
  <si>
    <t>方巾+制造/加工/技改/生产/年产/技术改造/升级改造/</t>
  </si>
  <si>
    <t>地巾+制造/加工/技改/生产/年产/技术改造/升级改造/</t>
  </si>
  <si>
    <t>毛巾被+制造/加工/技改/生产/年产/技术改造/升级改造/</t>
  </si>
  <si>
    <t>浴袍+制造/加工/技改/生产/年产/技术改造/升级改造/</t>
  </si>
  <si>
    <t>窗帘+制造/加工/技改/生产/年产/技术改造/升级改造/</t>
  </si>
  <si>
    <t>窗纱+制造/加工/技改/生产/年产/技术改造/升级改造/</t>
  </si>
  <si>
    <t>百叶帘+制造/加工/技改/生产/年产/技术改造/升级改造/</t>
  </si>
  <si>
    <t>沙发布+制造/加工/技改/生产/年产/技术改造/升级改造/</t>
  </si>
  <si>
    <t>椅套+制造/加工/技改/生产/年产/技术改造/升级改造/</t>
  </si>
  <si>
    <t>桌布+制造/加工/技改/生产/年产/技术改造/升级改造/</t>
  </si>
  <si>
    <t>壁布+制造/加工/技改/生产/年产/技术改造/升级改造/</t>
  </si>
  <si>
    <t>围裙+制造/加工/技改/生产/年产/技术改造/升级改造/</t>
  </si>
  <si>
    <t>餐巾+制造/加工/技改/生产/年产/技术改造/升级改造/</t>
  </si>
  <si>
    <t>布艺产品+制造/加工/技改/生产/年产/技术改造/升级改造/</t>
  </si>
  <si>
    <t>产业用纺织制成品制造</t>
  </si>
  <si>
    <t>无纺布+制造/加工/技改/生产/年产/技术改造/升级改造/</t>
  </si>
  <si>
    <t>非织造布+制造/加工/技改/生产/年产/技术改造/升级改造/</t>
  </si>
  <si>
    <t>面膜+制造/加工/技改/生产/年产/技术改造/升级改造/</t>
  </si>
  <si>
    <t>湿巾+制造/加工/技改/生产/年产/技术改造/升级改造/</t>
  </si>
  <si>
    <t>绳索+制造/加工/技改/生产/年产/技术改造/升级改造/</t>
  </si>
  <si>
    <t>缆绳+制造/加工/技改/生产/年产/技术改造/升级改造/</t>
  </si>
  <si>
    <t>安全网+制造/加工/技改/生产/年产/技术改造/升级改造/</t>
  </si>
  <si>
    <t>吊装带+制造/加工/技改/生产/年产/技术改造/升级改造/</t>
  </si>
  <si>
    <t>传送带+制造/加工/技改/生产/年产/技术改造/升级改造/</t>
  </si>
  <si>
    <t>安全带+制造/加工/技改/生产/年产/技术改造/升级改造/</t>
  </si>
  <si>
    <t>装饰带+制造/加工/技改/生产/年产/技术改造/升级改造/</t>
  </si>
  <si>
    <t>帘子布+制造/加工/技改/生产/年产/技术改造/升级改造/</t>
  </si>
  <si>
    <t>纺织带+制造/加工/技改/生产/年产/技术改造/升级改造/</t>
  </si>
  <si>
    <t>篷盖布+制造/加工/技改/生产/年产/技术改造/升级改造/</t>
  </si>
  <si>
    <t>帆布+制造/加工/技改/生产/年产/技术改造/升级改造/</t>
  </si>
  <si>
    <t>帐篷+制造/加工/技改/生产/年产/技术改造/升级改造/</t>
  </si>
  <si>
    <t>天幕+制造/加工/技改/生产/年产/技术改造/升级改造/</t>
  </si>
  <si>
    <t>充气材料+制造/加工/技改/生产/年产/技术改造/升级改造/</t>
  </si>
  <si>
    <t>土工布+制造/加工/技改/生产/年产/技术改造/升级改造/</t>
  </si>
  <si>
    <t>建筑膜材料+制造/加工/技改/生产/年产/技术改造/升级改造/</t>
  </si>
  <si>
    <t>过滤材料+制造/加工/技改/生产/年产/技术改造/升级改造/</t>
  </si>
  <si>
    <t>防护服+制造/加工/技改/生产/年产/技术改造/升级改造/</t>
  </si>
  <si>
    <t>医疗纺织品+制造/加工/技改/生产/年产/技术改造/升级改造/</t>
  </si>
  <si>
    <t>纱布+制造/加工/技改/生产/年产/技术改造/升级改造/</t>
  </si>
  <si>
    <t>绷带+制造/加工/技改/生产/年产/技术改造/升级改造/</t>
  </si>
  <si>
    <t>农业用布+制造/加工/技改/生产/年产/技术改造/升级改造/</t>
  </si>
  <si>
    <t>包装用布+制造/加工/技改/生产/年产/技术改造/升级改造/</t>
  </si>
  <si>
    <t>纺织服装、服饰业</t>
  </si>
  <si>
    <t>服装+制造/技改/生产/加工/年产/技术改造/升级改造/产能升级/扩能/能力提升/</t>
  </si>
  <si>
    <t>服饰+制造/技改/生产/加工/年产/技术改造/升级改造/产能升级/扩能/能力提升/</t>
  </si>
  <si>
    <t>衣服+制造/技改/生产/加工/年产/技术改造/升级改造/产能升级/扩能/能力提升/</t>
  </si>
  <si>
    <t>女装+制造/技改/生产/加工/年产/技术改造/升级改造/产能升级/扩能/能力提升/</t>
  </si>
  <si>
    <t>男装+制造/技改/生产/加工/年产/技术改造/升级改造/产能升级/扩能/能力提升/</t>
  </si>
  <si>
    <t>睡衣+制造/技改/生产/加工/年产/技术改造/升级改造/产能升级/扩能/能力提升/</t>
  </si>
  <si>
    <t>家居服+制造/技改/生产/加工/年产/技术改造/升级改造/产能升级/扩能/能力提升/</t>
  </si>
  <si>
    <t>t恤+制造/技改/生产/加工/年产/技术改造/升级改造/产能升级/扩能/能力提升/</t>
  </si>
  <si>
    <t>短袖+制造/技改/生产/加工/年产/技术改造/升级改造/产能升级/扩能/能力提升/</t>
  </si>
  <si>
    <t>印花</t>
  </si>
  <si>
    <t>羽绒服+制造/技改/生产/加工/年产/技术改造/升级改造/产能升级/扩能/能力提升/</t>
  </si>
  <si>
    <t>上衣+制造/技改/生产/加工/年产/技术改造/升级改造/产能升级/扩能/能力提升/</t>
  </si>
  <si>
    <t>下装+制造/技改/生产/加工/年产/技术改造/升级改造/产能升级/扩能/能力提升/</t>
  </si>
  <si>
    <t>连衣裙+制造/技改/生产/加工/年产/技术改造/升级改造/产能升级/扩能/能力提升/</t>
  </si>
  <si>
    <t>外套+制造/技改/生产/加工/年产/技术改造/升级改造/产能升级/扩能/能力提升/</t>
  </si>
  <si>
    <t>西装+制造/技改/生产/加工/年产/技术改造/升级改造/产能升级/扩能/能力提升/</t>
  </si>
  <si>
    <t>大衣+制造/技改/生产/加工/年产/技术改造/升级改造/产能升级/扩能/能力提升/</t>
  </si>
  <si>
    <t>风衣+制造/技改/生产/加工/年产/技术改造/升级改造/产能升级/扩能/能力提升/</t>
  </si>
  <si>
    <t>夹克+制造/技改/生产/加工/年产/技术改造/升级改造/产能升级/扩能/能力提升/</t>
  </si>
  <si>
    <t>针织衫+制造/技改/生产/加工/年产/技术改造/升级改造/产能升级/扩能/能力提升/</t>
  </si>
  <si>
    <t>衬衫+制造/技改/生产/加工/年产/技术改造/升级改造/产能升级/扩能/能力提升/</t>
  </si>
  <si>
    <t>毛衣+制造/技改/生产/加工/年产/技术改造/升级改造/产能升级/扩能/能力提升/</t>
  </si>
  <si>
    <t>卫衣+制造/技改/生产/加工/年产/技术改造/升级改造/产能升级/扩能/能力提升/</t>
  </si>
  <si>
    <t>裤子+制造/技改/生产/加工/年产/技术改造/升级改造/产能升级/扩能/能力提升/</t>
  </si>
  <si>
    <t>牛仔裤+制造/技改/生产/加工/年产/技术改造/升级改造/产能升级/扩能/能力提升/</t>
  </si>
  <si>
    <t>半身裙+制造/技改/生产/加工/年产/技术改造/升级改造/产能升级/扩能/能力提升/</t>
  </si>
  <si>
    <t>短裤+制造/技改/生产/加工/年产/技术改造/升级改造/产能升级/扩能/能力提升/</t>
  </si>
  <si>
    <t>内衣+制造/技改/生产/加工/年产/技术改造/升级改造/产能升级/扩能/能力提升/</t>
  </si>
  <si>
    <t>泳装+制造/技改/生产/加工/年产/技术改造/升级改造/产能升级/扩能/能力提升/</t>
  </si>
  <si>
    <t>Polo衫+制造/技改/生产/加工/年产/技术改造/升级改造/产能升级/扩能/能力提升/</t>
  </si>
  <si>
    <t>吊带衫+制造/技改/生产/加工/年产/技术改造/升级改造/产能升级/扩能/能力提升/</t>
  </si>
  <si>
    <t>背心+制造/技改/生产/加工/年产/技术改造/升级改造/产能升级/扩能/能力提升/</t>
  </si>
  <si>
    <t>马甲+制造/技改/生产/加工/年产/技术改造/升级改造/产能升级/扩能/能力提升/</t>
  </si>
  <si>
    <t>连体裤+制造/技改/生产/加工/年产/技术改造/升级改造/产能升级/扩能/能力提升/</t>
  </si>
  <si>
    <t>阔腿裤+制造/技改/生产/加工/年产/技术改造/升级改造/产能升级/扩能/能力提升/</t>
  </si>
  <si>
    <t>紧身裤+制造/技改/生产/加工/年产/技术改造/升级改造/产能升级/扩能/能力提升/</t>
  </si>
  <si>
    <t>打底裤+制造/技改/生产/加工/年产/技术改造/升级改造/产能升级/扩能/能力提升/</t>
  </si>
  <si>
    <t>喇叭裤+制造/技改/生产/加工/年产/技术改造/升级改造/产能升级/扩能/能力提升/</t>
  </si>
  <si>
    <t>直筒裤+制造/技改/生产/加工/年产/技术改造/升级改造/产能升级/扩能/能力提升/</t>
  </si>
  <si>
    <t>工装裤+制造/技改/生产/加工/年产/技术改造/升级改造/产能升级/扩能/能力提升/</t>
  </si>
  <si>
    <t>百褶裙+制造/技改/生产/加工/年产/技术改造/升级改造/产能升级/扩能/能力提升/</t>
  </si>
  <si>
    <t>A字裙+制造/技改/生产/加工/年产/技术改造/升级改造/产能升级/扩能/能力提升/</t>
  </si>
  <si>
    <t>包臀裙+制造/技改/生产/加工/年产/技术改造/升级改造/产能升级/扩能/能力提升/</t>
  </si>
  <si>
    <t>蛋糕裙+制造/技改/生产/加工/年产/技术改造/升级改造/产能升级/扩能/能力提升/</t>
  </si>
  <si>
    <t>派克大衣+制造/技改/生产/加工/年产/技术改造/升级改造/产能升级/扩能/能力提升/</t>
  </si>
  <si>
    <t>皮夹克+制造/技改/生产/加工/年产/技术改造/升级改造/产能升级/扩能/能力提升/</t>
  </si>
  <si>
    <t>牛仔夹克+制造/技改/生产/加工/年产/技术改造/升级改造/产能升级/扩能/能力提升/</t>
  </si>
  <si>
    <t>飞行员夹克+制造/技改/生产/加工/年产/技术改造/升级改造/产能升级/扩能/能力提升/</t>
  </si>
  <si>
    <t>棒球服+制造/技改/生产/加工/年产/技术改造/升级改造/产能升级/扩能/能力提升/</t>
  </si>
  <si>
    <t>斗篷+制造/技改/生产/加工/年产/技术改造/升级改造/产能升级/扩能/能力提升/</t>
  </si>
  <si>
    <t>帽衫+制造/技改/生产/加工/年产/技术改造/升级改造/产能升级/扩能/能力提升/</t>
  </si>
  <si>
    <t>皮革、毛皮、羽毛及其制品和制鞋业</t>
  </si>
  <si>
    <t>皮革鞣制加工</t>
  </si>
  <si>
    <t>生皮+制造/加工/技改/生产/年产/技术改造/升级改造/</t>
  </si>
  <si>
    <t>花生皮、</t>
  </si>
  <si>
    <t>黄牛皮+制造/加工/技改/生产/年产/技术改造/升级改造/</t>
  </si>
  <si>
    <t>盐湿皮+制造/加工/技改/生产/年产/技术改造/升级改造/</t>
  </si>
  <si>
    <t>蓝湿皮+制造/加工/技改/生产/年产/技术改造/升级改造/</t>
  </si>
  <si>
    <t>毛皮+制造/加工/技改/生产/年产/技术改造/升级改造/</t>
  </si>
  <si>
    <t>水牛皮+制造/加工/技改/生产/年产/技术改造/升级改造/</t>
  </si>
  <si>
    <t>牦牛皮+制造/加工/技改/生产/年产/技术改造/升级改造/</t>
  </si>
  <si>
    <t>山羊皮+制造/加工/技改/生产/年产/技术改造/升级改造/</t>
  </si>
  <si>
    <t>绵羊皮+制造/加工/技改/生产/年产/技术改造/升级改造/</t>
  </si>
  <si>
    <t>猪皮+制造/加工/技改/生产/年产/技术改造/升级改造/</t>
  </si>
  <si>
    <t>皮革+制造/加工/技改/生产/年产/技术改造/升级改造/</t>
  </si>
  <si>
    <t>皮革制品、</t>
  </si>
  <si>
    <t>面革+制造/加工/技改/生产/年产/技术改造/升级改造/</t>
  </si>
  <si>
    <t>家具革+制造/加工/技改/生产/年产/技术改造/升级改造/</t>
  </si>
  <si>
    <t>纳帕革+制造/加工/技改/生产/年产/技术改造/升级改造/</t>
  </si>
  <si>
    <t>油蜡革+制造/加工/技改/生产/年产/技术改造/升级改造/</t>
  </si>
  <si>
    <t>漆皮+制造/加工/技改/生产/年产/技术改造/升级改造/</t>
  </si>
  <si>
    <t>汽车坐垫革+制造/加工/技改/生产/年产/技术改造/升级改造/</t>
  </si>
  <si>
    <t>箱包革+制造/加工/技改/生产/年产/技术改造/升级改造/</t>
  </si>
  <si>
    <t>服装革+制造/加工/技改/生产/年产/技术改造/升级改造/</t>
  </si>
  <si>
    <t>皮革制品制造</t>
  </si>
  <si>
    <t>皮革制品+制造/加工/技改/生产/年产/技术改造/升级改造/</t>
  </si>
  <si>
    <t>皮衣+制造/加工/技改/生产/年产/技术改造/升级改造/</t>
  </si>
  <si>
    <t>皮夹克+制造/加工/技改/生产/年产/技术改造/升级改造/</t>
  </si>
  <si>
    <t>皮风衣+制造/加工/技改/生产/年产/技术改造/升级改造/</t>
  </si>
  <si>
    <t>皮裙+制造/加工/技改/生产/年产/技术改造/升级改造/</t>
  </si>
  <si>
    <t>皮裤+制造/加工/技改/生产/年产/技术改造/升级改造/</t>
  </si>
  <si>
    <t>皮马甲+制造/加工/技改/生产/年产/技术改造/升级改造/</t>
  </si>
  <si>
    <t>皮革服装+制造/加工/技改/生产/年产/技术改造/升级改造/</t>
  </si>
  <si>
    <t>皮箱+制造/加工/技改/生产/年产/技术改造/升级改造/</t>
  </si>
  <si>
    <t>皮包+制造/加工/技改/生产/年产/技术改造/升级改造/</t>
  </si>
  <si>
    <t>皮袋+制造/加工/技改/生产/年产/技术改造/升级改造/</t>
  </si>
  <si>
    <t>皮手套+制造/加工/技改/生产/年产/技术改造/升级改造/</t>
  </si>
  <si>
    <t>皮带+制造/加工/技改/生产/年产/技术改造/升级改造/</t>
  </si>
  <si>
    <t>皮腰带+制造/加工/技改/生产/年产/技术改造/升级改造/</t>
  </si>
  <si>
    <t>皮革沙发+制造/加工/技改/生产/年产/技术改造/升级改造/</t>
  </si>
  <si>
    <t>皮革抱枕+制造/加工/技改/生产/年产/技术改造/升级改造/</t>
  </si>
  <si>
    <t>皮革桌垫+制造/加工/技改/生产/年产/技术改造/升级改造/</t>
  </si>
  <si>
    <t>皮革首饰+制造/加工/技改/生产/年产/技术改造/升级改造/</t>
  </si>
  <si>
    <t>皮革画+制造/加工/技改/生产/年产/技术改造/升级改造/</t>
  </si>
  <si>
    <t>皮革工艺品+制造/加工/技改/生产/年产/技术改造/升级改造/</t>
  </si>
  <si>
    <t>皮革护具+制造/加工/技改/生产/年产/技术改造/升级改造/</t>
  </si>
  <si>
    <t>毛皮鞣制及制品加工</t>
  </si>
  <si>
    <t>毛皮服装+制造/加工/技改/生产/年产/技术改造/升级改造/</t>
  </si>
  <si>
    <t>水貂皮+制造/加工/技改/生产/年产/技术改造/升级改造/</t>
  </si>
  <si>
    <t>狐狸皮+制造/加工/技改/生产/年产/技术改造/升级改造/</t>
  </si>
  <si>
    <t>貉子皮+制造/加工/技改/生产/年产/技术改造/升级改造/</t>
  </si>
  <si>
    <t>兔皮+制造/加工/技改/生产/年产/技术改造/升级改造/</t>
  </si>
  <si>
    <t>羊羔皮+制造/加工/技改/生产/年产/技术改造/升级改造/</t>
  </si>
  <si>
    <t>托卡+制造/加工/技改/生产/年产/技术改造/升级改造/</t>
  </si>
  <si>
    <t>毛皮制品+制造/加工/技改/生产/年产/技术改造/升级改造/</t>
  </si>
  <si>
    <t>羽毛(绒)加工及制品制造</t>
  </si>
  <si>
    <t>白鸭绒+制造/加工/技改/生产/年产/技术改造/升级改造/</t>
  </si>
  <si>
    <t>灰鸭绒+制造/加工/技改/生产/年产/技术改造/升级改造/</t>
  </si>
  <si>
    <t>白鹅绒+制造/加工/技改/生产/年产/技术改造/升级改造/</t>
  </si>
  <si>
    <t>灰鹅绒+制造/加工/技改/生产/年产/技术改造/升级改造/</t>
  </si>
  <si>
    <t>羽毛+制造/加工/技改/生产/年产/技术改造/升级改造/</t>
  </si>
  <si>
    <t>羽绒+制造/加工/技改/生产/年产/技术改造/升级改造/</t>
  </si>
  <si>
    <t>制鞋业</t>
  </si>
  <si>
    <t>鞋+制造/技改/生产/加工/年产/技术改造/生产线/升级改造/产能升级/扩能/</t>
  </si>
  <si>
    <t>马丁靴+制造/加工/技改/生产/年产/技术改造/升级改造/</t>
  </si>
  <si>
    <t>工装靴+制造/加工/技改/生产/年产/技术改造/升级改造/</t>
  </si>
  <si>
    <t>雨靴+制造/加工/技改/生产/年产/技术改造/升级改造/</t>
  </si>
  <si>
    <t>木材加工和木、竹、藤、棕、草制品业</t>
  </si>
  <si>
    <t>木材加工</t>
  </si>
  <si>
    <t>木材+制造/加工/技改/生产/年产/技术改造/升级改造/</t>
  </si>
  <si>
    <t>锯材+制造/加工/技改/生产/年产/技术改造/升级改造/</t>
  </si>
  <si>
    <t>原木+制造/加工/技改/生产/年产/技术改造/升级改造/</t>
  </si>
  <si>
    <t>圆木+制造/加工/技改/生产/年产/技术改造/升级改造/</t>
  </si>
  <si>
    <t>方木+制造/加工/技改/生产/年产/技术改造/升级改造/</t>
  </si>
  <si>
    <t>板材+制造/加工/技改/生产/年产/技术改造/升级改造/</t>
  </si>
  <si>
    <t>枋材+制造/加工/技改/生产/年产/技术改造/升级改造/</t>
  </si>
  <si>
    <t>规格材+制造/加工/技改/生产/年产/技术改造/升级改造/</t>
  </si>
  <si>
    <t>枕木+制造/加工/技改/生产/年产/技术改造/升级改造/</t>
  </si>
  <si>
    <t>垫木+制造/加工/技改/生产/年产/技术改造/升级改造/</t>
  </si>
  <si>
    <t>木托盘料+制造/加工/技改/生产/年产/技术改造/升级改造/</t>
  </si>
  <si>
    <t>木片+制造/加工/技改/生产/年产/技术改造/升级改造/</t>
  </si>
  <si>
    <t>单板+制造/加工/技改/生产/年产/技术改造/升级改造/</t>
  </si>
  <si>
    <t>木方+制造/加工/技改/生产/年产/技术改造/升级改造/</t>
  </si>
  <si>
    <t>微薄木+制造/加工/技改/生产/年产/技术改造/升级改造/</t>
  </si>
  <si>
    <t>基板+制造/加工/技改/生产/年产/技术改造/升级改造/</t>
  </si>
  <si>
    <t>表板+制造/加工/技改/生产/年产/技术改造/升级改造/</t>
  </si>
  <si>
    <t>背板+制造/加工/技改/生产/年产/技术改造/升级改造/</t>
  </si>
  <si>
    <t>炭化木+制造/加工/技改/生产/年产/技术改造/升级改造/</t>
  </si>
  <si>
    <t>染色木+制造/加工/技改/生产/年产/技术改造/升级改造/</t>
  </si>
  <si>
    <t>改性木材+制造/加工/技改/生产/年产/技术改造/升级改造/</t>
  </si>
  <si>
    <t>木丝+制造/加工/技改/生产/年产/技术改造/升级改造/</t>
  </si>
  <si>
    <t>木粉+制造/加工/技改/生产/年产/技术改造/升级改造/</t>
  </si>
  <si>
    <t>人造板制造</t>
  </si>
  <si>
    <t>胶合板+制造/加工/技改/生产/年产/技术改造/升级改造/</t>
  </si>
  <si>
    <t>细木工板+制造/加工/技改/生产/年产/技术改造/升级改造/</t>
  </si>
  <si>
    <t>多层板+制造/加工/技改/生产/年产/技术改造/升级改造/</t>
  </si>
  <si>
    <t>建筑模板+制造/加工/技改/生产/年产/技术改造/升级改造/</t>
  </si>
  <si>
    <t>船舶板+制造/加工/技改/生产/年产/技术改造/升级改造/</t>
  </si>
  <si>
    <t>大芯板+制造/加工/技改/生产/年产/技术改造/升级改造/</t>
  </si>
  <si>
    <t>纤维板+制造/加工/技改/生产/年产/技术改造/升级改造/</t>
  </si>
  <si>
    <t>镂铣板+制造/加工/技改/生产/年产/技术改造/升级改造/</t>
  </si>
  <si>
    <t>防潮板+制造/加工/技改/生产/年产/技术改造/升级改造/</t>
  </si>
  <si>
    <t>刨花板+制造/加工/技改/生产/年产/技术改造/升级改造/</t>
  </si>
  <si>
    <t>华夫板+制造/加工/技改/生产/年产/技术改造/升级改造/</t>
  </si>
  <si>
    <t>层积材+制造/加工/技改/生产/年产/技术改造/升级改造/</t>
  </si>
  <si>
    <t>指接板+制造/加工/技改/生产/年产/技术改造/升级改造/</t>
  </si>
  <si>
    <t>重组木+制造/加工/技改/生产/年产/技术改造/升级改造/</t>
  </si>
  <si>
    <t>科技木+制造/加工/技改/生产/年产/技术改造/升级改造/</t>
  </si>
  <si>
    <t>集成材+制造/加工/技改/生产/年产/技术改造/升级改造/</t>
  </si>
  <si>
    <t>木质制品制造</t>
  </si>
  <si>
    <t>木制制品+制造/加工/技改/生产/年产/技术改造/升级改造/</t>
  </si>
  <si>
    <t>建筑用木料+制造/加工/技改/生产/年产/技术改造/升级改造/</t>
  </si>
  <si>
    <t>木材组件+制造/加工/技改/生产/年产/技术改造/升级改造/</t>
  </si>
  <si>
    <t>木结构房屋构件+制造/加工/技改/生产/年产/技术改造/升级改造/</t>
  </si>
  <si>
    <t>木模板+制造/加工/技改/生产/年产/技术改造/升级改造/</t>
  </si>
  <si>
    <t>桁架+制造/加工/技改/生产/年产/技术改造/升级改造/</t>
  </si>
  <si>
    <t>木跳板+制造/加工/技改/生产/年产/技术改造/升级改造/</t>
  </si>
  <si>
    <t>木制脚手架+制造/加工/技改/生产/年产/技术改造/升级改造/</t>
  </si>
  <si>
    <t>木瓦+制造/加工/技改/生产/年产/技术改造/升级改造/</t>
  </si>
  <si>
    <t>木屋+制造/加工/技改/生产/年产/技术改造/升级改造/</t>
  </si>
  <si>
    <t>木别墅+制造/加工/技改/生产/年产/技术改造/升级改造/</t>
  </si>
  <si>
    <t>木凉亭+制造/加工/技改/生产/年产/技术改造/升级改造/</t>
  </si>
  <si>
    <t>花园木材+制造/加工/技改/生产/年产/技术改造/升级改造/</t>
  </si>
  <si>
    <t>防腐木+制造/加工/技改/生产/年产/技术改造/升级改造/</t>
  </si>
  <si>
    <t>木门窗+制造/加工/技改/生产/年产/技术改造/升级改造/</t>
  </si>
  <si>
    <t>实木门+制造/加工/技改/生产/年产/技术改造/升级改造/</t>
  </si>
  <si>
    <t>实木复合门+制造/加工/技改/生产/年产/技术改造/升级改造/</t>
  </si>
  <si>
    <t>模压门+制造/加工/技改/生产/年产/技术改造/升级改造/</t>
  </si>
  <si>
    <t>木窗+制造/加工/技改/生产/年产/技术改造/升级改造/</t>
  </si>
  <si>
    <t>铝包木窗+制造/加工/技改/生产/年产/技术改造/升级改造/</t>
  </si>
  <si>
    <t>木铝复合窗+制造/加工/技改/生产/年产/技术改造/升级改造/</t>
  </si>
  <si>
    <t>木百叶窗+制造/加工/技改/生产/年产/技术改造/升级改造/</t>
  </si>
  <si>
    <t>木门框+制造/加工/技改/生产/年产/技术改造/升级改造/</t>
  </si>
  <si>
    <t>木窗框+制造/加工/技改/生产/年产/技术改造/升级改造/</t>
  </si>
  <si>
    <t>木楼梯+制造/加工/技改/生产/年产/技术改造/升级改造/</t>
  </si>
  <si>
    <t>实木楼梯+制造/加工/技改/生产/年产/技术改造/升级改造/</t>
  </si>
  <si>
    <t>木地板+制造/加工/技改/生产/年产/技术改造/升级改造/</t>
  </si>
  <si>
    <t>实木地板+制造/加工/技改/生产/年产/技术改造/升级改造/</t>
  </si>
  <si>
    <t>实木复合地板+制造/加工/技改/生产/年产/技术改造/升级改造/</t>
  </si>
  <si>
    <t>木制容器+制造/加工/技改/生产/年产/技术改造/升级改造/</t>
  </si>
  <si>
    <t>木箱+制造/加工/技改/生产/年产/技术改造/升级改造/</t>
  </si>
  <si>
    <t>木托盘+制造/加工/技改/生产/年产/技术改造/升级改造/</t>
  </si>
  <si>
    <t>红酒桶+制造/加工/技改/生产/年产/技术改造/升级改造/</t>
  </si>
  <si>
    <t>板条箱+制造/加工/技改/生产/年产/技术改造/升级改造/</t>
  </si>
  <si>
    <t>木桶+制造/加工/技改/生产/年产/技术改造/升级改造/</t>
  </si>
  <si>
    <t>威士忌桶+制造/加工/技改/生产/年产/技术改造/升级改造/</t>
  </si>
  <si>
    <t>木制品+制造/加工/技改/生产/年产/技术改造/升级改造/</t>
  </si>
  <si>
    <t>软木塞+制造/加工/技改/生产/年产/技术改造/升级改造/</t>
  </si>
  <si>
    <t>软木垫+制造/加工/技改/生产/年产/技术改造/升级改造/</t>
  </si>
  <si>
    <t>软木墙板+制造/加工/技改/生产/年产/技术改造/升级改造/</t>
  </si>
  <si>
    <t>软木地板+制造/加工/技改/生产/年产/技术改造/升级改造/</t>
  </si>
  <si>
    <t>竹、藤、棕、草等制品制造</t>
  </si>
  <si>
    <t>竹制品+制造/加工/技改/生产/年产/技术改造/升级改造/</t>
  </si>
  <si>
    <t>毛竹+制造/加工/技改/生产/年产/技术改造/升级改造/</t>
  </si>
  <si>
    <t>楠竹+制造/加工/技改/生产/年产/技术改造/升级改造/</t>
  </si>
  <si>
    <t>竹条+制造/加工/技改/生产/年产/技术改造/升级改造/</t>
  </si>
  <si>
    <t>竹片+制造/加工/技改/生产/年产/技术改造/升级改造/</t>
  </si>
  <si>
    <t>竹篾+制造/加工/技改/生产/年产/技术改造/升级改造/</t>
  </si>
  <si>
    <t>竹丝+制造/加工/技改/生产/年产/技术改造/升级改造/</t>
  </si>
  <si>
    <t>竹纤维+制造/加工/技改/生产/年产/技术改造/升级改造/</t>
  </si>
  <si>
    <t>竹地板+制造/加工/技改/生产/年产/技术改造/升级改造/</t>
  </si>
  <si>
    <t>竹家具+制造/加工/技改/生产/年产/技术改造/升级改造/</t>
  </si>
  <si>
    <t>竹砧板+制造/加工/技改/生产/年产/技术改造/升级改造/</t>
  </si>
  <si>
    <t>竹筷子+制造/加工/技改/生产/年产/技术改造/升级改造/</t>
  </si>
  <si>
    <t>竹签+制造/加工/技改/生产/年产/技术改造/升级改造/</t>
  </si>
  <si>
    <t>竹篮+制造/加工/技改/生产/年产/技术改造/升级改造/</t>
  </si>
  <si>
    <t>竹席+制造/加工/技改/生产/年产/技术改造/升级改造/</t>
  </si>
  <si>
    <t>竹帘+制造/加工/技改/生产/年产/技术改造/升级改造/</t>
  </si>
  <si>
    <t>竹炭+制造/加工/技改/生产/年产/技术改造/升级改造/</t>
  </si>
  <si>
    <t>竹纤维制品+制造/加工/技改/生产/年产/技术改造/升级改造/</t>
  </si>
  <si>
    <t>竹编工艺品+制造/加工/技改/生产/年产/技术改造/升级改造/</t>
  </si>
  <si>
    <t>藤制品+制造/加工/技改/生产/年产/技术改造/升级改造/</t>
  </si>
  <si>
    <t>藤制家具+制造/加工/技改/生产/年产/技术改造/升级改造/</t>
  </si>
  <si>
    <t>藤沙发+制造/加工/技改/生产/年产/技术改造/升级改造/</t>
  </si>
  <si>
    <t>藤篮+制造/加工/技改/生产/年产/技术改造/升级改造/</t>
  </si>
  <si>
    <t>藤席+制造/加工/技改/生产/年产/技术改造/升级改造/</t>
  </si>
  <si>
    <t>藤编工艺品+制造/加工/技改/生产/年产/技术改造/升级改造/</t>
  </si>
  <si>
    <t>藤架+制造/加工/技改/生产/年产/技术改造/升级改造/</t>
  </si>
  <si>
    <t>藤椅+制造/加工/技改/生产/年产/技术改造/升级改造/</t>
  </si>
  <si>
    <t>棕制品+制造/加工/技改/生产/年产/技术改造/升级改造/</t>
  </si>
  <si>
    <t>棕绷床垫+制造/加工/技改/生产/年产/技术改造/升级改造/</t>
  </si>
  <si>
    <t>棕扫帚+制造/加工/技改/生产/年产/技术改造/升级改造/</t>
  </si>
  <si>
    <t>棕蓑衣+制造/加工/技改/生产/年产/技术改造/升级改造/</t>
  </si>
  <si>
    <t>棕地毯+制造/加工/技改/生产/年产/技术改造/升级改造/</t>
  </si>
  <si>
    <t>棕垫+制造/加工/技改/生产/年产/技术改造/升级改造/</t>
  </si>
  <si>
    <t>棕绳+制造/加工/技改/生产/年产/技术改造/升级改造/</t>
  </si>
  <si>
    <t>棕丝+制造/加工/技改/生产/年产/技术改造/升级改造/</t>
  </si>
  <si>
    <t>棕片+制造/加工/技改/生产/年产/技术改造/升级改造/</t>
  </si>
  <si>
    <t>草制品+制造/加工/技改/生产/年产/技术改造/升级改造/</t>
  </si>
  <si>
    <t>稻草+制造/加工/技改/生产/年产/技术改造/升级改造/</t>
  </si>
  <si>
    <t>麦秆+制造/加工/技改/生产/年产/技术改造/升级改造/</t>
  </si>
  <si>
    <t>芦苇+制造/加工/技改/生产/年产/技术改造/升级改造/</t>
  </si>
  <si>
    <t>蒲草+制造/加工/技改/生产/年产/技术改造/升级改造/</t>
  </si>
  <si>
    <t>蔺草+制造/加工/技改/生产/年产/技术改造/升级改造/</t>
  </si>
  <si>
    <t>柳条+制造/加工/技改/生产/年产/技术改造/升级改造/</t>
  </si>
  <si>
    <t>水草+制造/加工/技改/生产/年产/技术改造/升级改造/</t>
  </si>
  <si>
    <t>草席+制造/加工/技改/生产/年产/技术改造/升级改造/</t>
  </si>
  <si>
    <t>草帽+制造/加工/技改/生产/年产/技术改造/升级改造/</t>
  </si>
  <si>
    <t>草垫+制造/加工/技改/生产/年产/技术改造/升级改造/</t>
  </si>
  <si>
    <t>草篮+制造/加工/技改/生产/年产/技术改造/升级改造/</t>
  </si>
  <si>
    <t>草编工艺品+制造/加工/技改/生产/年产/技术改造/升级改造/</t>
  </si>
  <si>
    <t>蒲团+制造/加工/技改/生产/年产/技术改造/升级改造/</t>
  </si>
  <si>
    <t>柳编筐+制造/加工/技改/生产/年产/技术改造/升级改造/</t>
  </si>
  <si>
    <t>芦苇帘+制造/加工/技改/生产/年产/技术改造/升级改造/</t>
  </si>
  <si>
    <t>宠物窝+制造/加工/技改/生产/年产/技术改造/升级改造/</t>
  </si>
  <si>
    <t>家具制造业</t>
  </si>
  <si>
    <t>家具+制造/技改/生产/加工/年产/技术改造/升级改造/产能升级/扩能/能力提升/</t>
  </si>
  <si>
    <t>沙发+制造/技改/生产/加工/年产/技术改造/升级改造/产能升级/扩能/能力提升/</t>
  </si>
  <si>
    <t>床垫+制造/技改/生产/加工/年产/技术改造/升级改造/产能升级/扩能/能力提升/</t>
  </si>
  <si>
    <t>床架+制造/技改/生产/加工/年产/技术改造/升级改造/产能升级/扩能/能力提升/</t>
  </si>
  <si>
    <t>办公桌+制造/技改/生产/加工/年产/技术改造/升级改造/产能升级/扩能/能力提升/</t>
  </si>
  <si>
    <t>会议桌+制造/技改/生产/加工/年产/技术改造/升级改造/产能升级/扩能/能力提升/</t>
  </si>
  <si>
    <t>餐桌+制造/技改/生产/加工/年产/技术改造/升级改造/产能升级/扩能/能力提升/</t>
  </si>
  <si>
    <t>茶几+制造/技改/生产/加工/年产/技术改造/升级改造/产能升级/扩能/能力提升/</t>
  </si>
  <si>
    <t>电视柜+制造/技改/生产/加工/年产/技术改造/升级改造/产能升级/扩能/能力提升/</t>
  </si>
  <si>
    <t>书桌+制造/技改/生产/加工/年产/技术改造/升级改造/产能升级/扩能/能力提升/</t>
  </si>
  <si>
    <t>鞋柜+制造/技改/生产/加工/年产/技术改造/升级改造/产能升级/扩能/能力提升/</t>
  </si>
  <si>
    <t>梳妆台+制造/技改/生产/加工/年产/技术改造/升级改造/产能升级/扩能/能力提升/</t>
  </si>
  <si>
    <t>衣柜+制造/技改/生产/加工/年产/技术改造/升级改造/产能升级/扩能/能力提升/</t>
  </si>
  <si>
    <t>橱柜+制造/技改/生产/加工/年产/技术改造/升级改造/产能升级/扩能/能力提升/</t>
  </si>
  <si>
    <t>休闲椅+制造/技改/生产/加工/年产/技术改造/升级改造/产能升级/扩能/能力提升/</t>
  </si>
  <si>
    <t>实木床+制造/技改/生产/加工/年产/技术改造/升级改造/产能升级/扩能/能力提升/</t>
  </si>
  <si>
    <t>书柜+制造/技改/生产/加工/年产/技术改造/升级改造/产能升级/扩能/能力提升/</t>
  </si>
  <si>
    <t>化妆台+制造/技改/生产/加工/年产/技术改造/升级改造/产能升级/扩能/能力提升/</t>
  </si>
  <si>
    <t>造纸和纸制品业</t>
  </si>
  <si>
    <t>纸浆制造</t>
  </si>
  <si>
    <t>纸浆+制造/加工/技改/生产/年产/技术改造/升级改造/</t>
  </si>
  <si>
    <t>木浆+制造/加工/技改/生产/年产/技术改造/升级改造/</t>
  </si>
  <si>
    <t>废纸浆+制造/加工/技改/生产/年产/技术改造/升级改造/</t>
  </si>
  <si>
    <t>再生纸浆+制造/加工/技改/生产/年产/技术改造/升级改造/</t>
  </si>
  <si>
    <t>竹浆+制造/加工/技改/生产/年产/技术改造/升级改造/</t>
  </si>
  <si>
    <t>草浆+制造/加工/技改/生产/年产/技术改造/升级改造/</t>
  </si>
  <si>
    <t>蔗渣浆+制造/加工/技改/生产/年产/技术改造/升级改造/</t>
  </si>
  <si>
    <t>苇浆+制造/加工/技改/生产/年产/技术改造/升级改造/</t>
  </si>
  <si>
    <t>商品浆+制造/加工/技改/生产/年产/技术改造/升级改造/</t>
  </si>
  <si>
    <t>原生浆+制造/加工/技改/生产/年产/技术改造/升级改造/</t>
  </si>
  <si>
    <t>化学浆+制造/加工/技改/生产/年产/技术改造/升级改造/</t>
  </si>
  <si>
    <t>机械浆+制造/加工/技改/生产/年产/技术改造/升级改造/</t>
  </si>
  <si>
    <t>浆板+制造/加工/技改/生产/年产/技术改造/升级改造/</t>
  </si>
  <si>
    <t>漂白浆+制造/加工/技改/生产/年产/技术改造/升级改造/</t>
  </si>
  <si>
    <t>未漂浆+制造/加工/技改/生产/年产/技术改造/升级改造/</t>
  </si>
  <si>
    <t>造纸</t>
  </si>
  <si>
    <t>机制纸+制造/加工/技改/生产/年产/技术改造/升级改造/</t>
  </si>
  <si>
    <t>光伏、通讯设施审查、电站</t>
  </si>
  <si>
    <t>手工纸+制造/加工/技改/生产/年产/技术改造/升级改造/</t>
  </si>
  <si>
    <t>加工纸+制造/加工/技改/生产/年产/技术改造/升级改造/</t>
  </si>
  <si>
    <t>纸板+制造/加工/技改/生产/年产/技术改造/升级改造/</t>
  </si>
  <si>
    <t>文化用纸+制造/加工/技改/生产/年产/技术改造/升级改造/</t>
  </si>
  <si>
    <t>双胶纸+制造/加工/技改/生产/年产/技术改造/升级改造/</t>
  </si>
  <si>
    <t>铜版纸+制造/加工/技改/生产/年产/技术改造/升级改造/</t>
  </si>
  <si>
    <t>书写纸+制造/加工/技改/生产/年产/技术改造/升级改造/</t>
  </si>
  <si>
    <t>包装用纸+制造/加工/技改/生产/年产/技术改造/升级改造/</t>
  </si>
  <si>
    <t>白卡纸+制造/加工/技改/生产/年产/技术改造/升级改造/</t>
  </si>
  <si>
    <t>白板纸+制造/加工/技改/生产/年产/技术改造/升级改造/</t>
  </si>
  <si>
    <t>牛皮纸+制造/加工/技改/生产/年产/技术改造/升级改造/</t>
  </si>
  <si>
    <t>瓦楞原纸+制造/加工/技改/生产/年产/技术改造/升级改造/</t>
  </si>
  <si>
    <t>生活用纸+制造/加工/技改/生产/年产/技术改造/升级改造/</t>
  </si>
  <si>
    <t>特种纸+制造/加工/技改/生产/年产/技术改造/升级改造/</t>
  </si>
  <si>
    <t>无碳复写纸+制造/加工/技改/生产/年产/技术改造/升级改造/</t>
  </si>
  <si>
    <t>格拉辛纸+制造/加工/技改/生产/年产/技术改造/升级改造/</t>
  </si>
  <si>
    <t>装饰原纸+制造/加工/技改/生产/年产/技术改造/升级改造/</t>
  </si>
  <si>
    <t>工业用纸+制造/加工/技改/生产/年产/技术改造/升级改造/</t>
  </si>
  <si>
    <t>纸制品制造</t>
  </si>
  <si>
    <t>瓦楞纸+制造/加工/技改/生产/年产/技术改造/升级改造/</t>
  </si>
  <si>
    <t>纸箱+制造/加工/技改/生产/年产/技术改造/升级改造/</t>
  </si>
  <si>
    <t>纸包装箱+制造/加工/技改/生产/年产/技术改造/升级改造/</t>
  </si>
  <si>
    <t>高性能纸基新材料+制造/加工/技改/生产/年产/技术改造/升级改造/</t>
  </si>
  <si>
    <t>纸制品+制造/加工/技改/生产/年产/技术改造/升级改造/</t>
  </si>
  <si>
    <t>纸盒+制造/加工/技改/生产/年产/技术改造/升级改造/</t>
  </si>
  <si>
    <t>纸包装+制造/加工/技改/生产/年产/技术改造/升级改造/</t>
  </si>
  <si>
    <t>包装纸板+制造/加工/技改/生产/年产/技术改造/升级改造/</t>
  </si>
  <si>
    <t>纸产品+制造/加工/技改/生产/年产/技术改造/升级改造/</t>
  </si>
  <si>
    <t>纸桶+制造/加工/技改/生产/年产/技术改造/升级改造/</t>
  </si>
  <si>
    <t>酒盒+制造/加工/技改/生产/年产/技术改造/升级改造/</t>
  </si>
  <si>
    <t>纸品包装+制造/加工/技改/生产/年产/技术改造/升级改造/</t>
  </si>
  <si>
    <t>纸制品包装+制造/加工/技改/生产/年产/技术改造/升级改造/</t>
  </si>
  <si>
    <t>接装纸+制造/加工/技改/生产/年产/技术改造/升级改造/</t>
  </si>
  <si>
    <t>内衬纸+制造/加工/技改/生产/年产/技术改造/升级改造/</t>
  </si>
  <si>
    <t>纸浆模塑+制造/加工/技改/生产/年产/技术改造/升级改造/</t>
  </si>
  <si>
    <t>纸质包装+制造/加工/技改/生产/年产/技术改造/升级改造/</t>
  </si>
  <si>
    <t>卫生纸+制造/加工/技改/生产/年产/技术改造/升级改造/</t>
  </si>
  <si>
    <t>纸巾+制造/加工/技改/生产/年产/技术改造/升级改造/</t>
  </si>
  <si>
    <t>餐巾纸+制造/加工/技改/生产/年产/技术改造/升级改造/</t>
  </si>
  <si>
    <t>纸杯+制造/加工/技改/生产/年产/技术改造/升级改造/</t>
  </si>
  <si>
    <t>纸碗+制造/加工/技改/生产/年产/技术改造/升级改造/</t>
  </si>
  <si>
    <t>信纸+制造/加工/技改/生产/年产/技术改造/升级改造/</t>
  </si>
  <si>
    <t>作业本+制造/加工/技改/生产/年产/技术改造/升级改造/</t>
  </si>
  <si>
    <t>试卷+制造/加工/技改/生产/年产/技术改造/升级改造/</t>
  </si>
  <si>
    <t>抽纸+制造/加工/技改/生产/年产/技术改造/升级改造/</t>
  </si>
  <si>
    <t>复印纸+制造/加工/技改/生产/年产/技术改造/升级改造/</t>
  </si>
  <si>
    <t>吊牌+制造/加工/技改/生产/年产/技术改造/升级改造/</t>
  </si>
  <si>
    <t>纸袋+制造/加工/技改/生产/年产/技术改造/升级改造/</t>
  </si>
  <si>
    <t>易拉宝+制造/加工/技改/生产/年产/技术改造/升级改造/</t>
  </si>
  <si>
    <t>面巾纸+制造/加工/技改/生产/年产/技术改造/升级改造/</t>
  </si>
  <si>
    <t>纸罐+制造/加工/技改/生产/年产/技术改造/升级改造/</t>
  </si>
  <si>
    <t>纸托盘+制造/加工/技改/生产/年产/技术改造/升级改造/</t>
  </si>
  <si>
    <t>打印纸+制造/加工/技改/生产/年产/技术改造/升级改造/</t>
  </si>
  <si>
    <t>信封+制造/加工/技改/生产/年产/技术改造/升级改造/</t>
  </si>
  <si>
    <t>卷纸+制造/加工/技改/生产/年产/技术改造/升级改造/</t>
  </si>
  <si>
    <t>纸尿裤+制造/加工/技改/生产/年产/技术改造/升级改造/</t>
  </si>
  <si>
    <t>卫生巾+制造/加工/技改/生产/年产/技术改造/升级改造/</t>
  </si>
  <si>
    <t>纸包装容器+制造/加工/技改/生产/年产/技术改造/升级改造/</t>
  </si>
  <si>
    <t>纸标签+制造/加工/技改/生产/年产/技术改造/升级改造/</t>
  </si>
  <si>
    <t>纸管+制造/加工/技改/生产/年产/技术改造/升级改造/</t>
  </si>
  <si>
    <t>纸芯+制造/加工/技改/生产/年产/技术改造/升级改造/</t>
  </si>
  <si>
    <t>纸餐具+制造/加工/技改/生产/年产/技术改造/升级改造/</t>
  </si>
  <si>
    <t>纸艺品+制造/加工/技改/生产/年产/技术改造/升级改造/</t>
  </si>
  <si>
    <t>笔记本+制造/加工/技改/生产/年产/技术改造/升级改造/</t>
  </si>
  <si>
    <t>电脑、小米、华为、苹果</t>
  </si>
  <si>
    <t>便签纸+制造/加工/技改/生产/年产/技术改造/升级改造/</t>
  </si>
  <si>
    <t>活页纸+制造/加工/技改/生产/年产/技术改造/升级改造/</t>
  </si>
  <si>
    <t>绘图本+制造/加工/技改/生产/年产/技术改造/升级改造/</t>
  </si>
  <si>
    <t>印刷和记录媒介复制业</t>
  </si>
  <si>
    <t>印刷</t>
  </si>
  <si>
    <t>印刷厂</t>
  </si>
  <si>
    <t>丝印</t>
  </si>
  <si>
    <t>里印版辊</t>
  </si>
  <si>
    <t>彩印包装</t>
  </si>
  <si>
    <t>彩印</t>
  </si>
  <si>
    <t>标签加工生产线</t>
  </si>
  <si>
    <t>凹印版辊</t>
  </si>
  <si>
    <t>本册印制</t>
  </si>
  <si>
    <t>包装装潢</t>
  </si>
  <si>
    <t>装订及印刷相关服务</t>
  </si>
  <si>
    <t>图书装订</t>
  </si>
  <si>
    <t>印后加工</t>
  </si>
  <si>
    <t>CTP制版</t>
  </si>
  <si>
    <t>印刷平装</t>
  </si>
  <si>
    <t>印刷+打样</t>
  </si>
  <si>
    <t>装订+书刊</t>
  </si>
  <si>
    <t>文教、工美、体育和娱乐用品制造业</t>
  </si>
  <si>
    <t>文教办公用品制造</t>
  </si>
  <si>
    <t>圆珠笔+制造/加工/技改/生产/年产/技术改造/升级改造/</t>
  </si>
  <si>
    <t>中性笔+制造/加工/技改/生产/年产/技术改造/升级改造/</t>
  </si>
  <si>
    <t>水性笔+制造/加工/技改/生产/年产/技术改造/升级改造/</t>
  </si>
  <si>
    <t>钢笔+制造/加工/技改/生产/年产/技术改造/升级改造/</t>
  </si>
  <si>
    <t>宝珠笔+制造/加工/技改/生产/年产/技术改造/升级改造/</t>
  </si>
  <si>
    <t>记号笔+制造/加工/技改/生产/年产/技术改造/升级改造/</t>
  </si>
  <si>
    <t>荧光笔+制造/加工/技改/生产/年产/技术改造/升级改造/</t>
  </si>
  <si>
    <t>签字笔+制造/加工/技改/生产/年产/技术改造/升级改造/</t>
  </si>
  <si>
    <t>白板笔+制造/加工/技改/生产/年产/技术改造/升级改造/</t>
  </si>
  <si>
    <t>油漆笔+制造/加工/技改/生产/年产/技术改造/升级改造/</t>
  </si>
  <si>
    <t>绘图笔+制造/加工/技改/生产/年产/技术改造/升级改造/</t>
  </si>
  <si>
    <t>可擦笔+制造/加工/技改/生产/年产/技术改造/升级改造/</t>
  </si>
  <si>
    <t>多功能笔+制造/加工/技改/生产/年产/技术改造/升级改造/</t>
  </si>
  <si>
    <t>触控笔+制造/加工/技改/生产/年产/技术改造/升级改造/</t>
  </si>
  <si>
    <t>教学白板+制造/加工/技改/生产/年产/技术改造/升级改造/</t>
  </si>
  <si>
    <t>教具+制造/加工/技改/生产/年产/技术改造/升级改造/</t>
  </si>
  <si>
    <t>计数棒+制造/加工/技改/生产/年产/技术改造/升级改造/</t>
  </si>
  <si>
    <t>教学挂图+制造/加工/技改/生产/年产/技术改造/升级改造/</t>
  </si>
  <si>
    <t>墨水+制造/加工/技改/生产/年产/技术改造/升级改造/</t>
  </si>
  <si>
    <t>钢笔水+制造/加工/技改/生产/年产/技术改造/升级改造/</t>
  </si>
  <si>
    <t>墨盒+制造/加工/技改/生产/年产/技术改造/升级改造/</t>
  </si>
  <si>
    <t>印刷油墨+制造/加工/技改/生产/年产/技术改造/升级改造/</t>
  </si>
  <si>
    <t>墨汁+制造/加工/技改/生产/年产/技术改造/升级改造/</t>
  </si>
  <si>
    <t>订书机+制造/加工/技改/生产/年产/技术改造/升级改造/</t>
  </si>
  <si>
    <t>打孔机+制造/加工/技改/生产/年产/技术改造/升级改造/</t>
  </si>
  <si>
    <t>剪刀+制造/加工/技改/生产/年产/技术改造/升级改造/</t>
  </si>
  <si>
    <t>美工刀+制造/加工/技改/生产/年产/技术改造/升级改造/</t>
  </si>
  <si>
    <t>胶带座+制造/加工/技改/生产/年产/技术改造/升级改造/</t>
  </si>
  <si>
    <t>计算器+制造/加工/技改/生产/年产/技术改造/升级改造/</t>
  </si>
  <si>
    <t>笔筒+制造/加工/技改/生产/年产/技术改造/升级改造/</t>
  </si>
  <si>
    <t>书立+制造/加工/技改/生产/年产/技术改造/升级改造/</t>
  </si>
  <si>
    <t>订书针+制造/加工/技改/生产/年产/技术改造/升级改造/</t>
  </si>
  <si>
    <t>胶水+制造/加工/技改/生产/年产/技术改造/升级改造/</t>
  </si>
  <si>
    <t>固体胶+制造/加工/技改/生产/年产/技术改造/升级改造/</t>
  </si>
  <si>
    <t>液体胶+制造/加工/技改/生产/年产/技术改造/升级改造/</t>
  </si>
  <si>
    <t>双面胶+制造/加工/技改/生产/年产/技术改造/升级改造/</t>
  </si>
  <si>
    <t>透明胶带+制造/加工/技改/生产/年产/技术改造/升级改造/</t>
  </si>
  <si>
    <t>封箱胶带+制造/加工/技改/生产/年产/技术改造/升级改造/</t>
  </si>
  <si>
    <t>修正液+制造/加工/技改/生产/年产/技术改造/升级改造/</t>
  </si>
  <si>
    <t>修正带+制造/加工/技改/生产/年产/技术改造/升级改造/</t>
  </si>
  <si>
    <t>文件袋+制造/加工/技改/生产/年产/技术改造/升级改造/</t>
  </si>
  <si>
    <t>文件夹+制造/加工/技改/生产/年产/技术改造/升级改造/</t>
  </si>
  <si>
    <t>档案盒+制造/加工/技改/生产/年产/技术改造/升级改造/</t>
  </si>
  <si>
    <t>拉杆夹+制造/加工/技改/生产/年产/技术改造/升级改造/</t>
  </si>
  <si>
    <t>报告夹+制造/加工/技改/生产/年产/技术改造/升级改造/</t>
  </si>
  <si>
    <t>橡皮擦+制造/加工/技改/生产/年产/技术改造/升级改造/</t>
  </si>
  <si>
    <t>卷笔刀+制造/加工/技改/生产/年产/技术改造/升级改造/</t>
  </si>
  <si>
    <t>尺子+制造/加工/技改/生产/年产/技术改造/升级改造/</t>
  </si>
  <si>
    <t>回形针+制造/加工/技改/生产/年产/技术改造/升级改造/</t>
  </si>
  <si>
    <t>大头针+制造/加工/技改/生产/年产/技术改造/升级改造/</t>
  </si>
  <si>
    <t>图钉+制造/加工/技改/生产/年产/技术改造/升级改造/</t>
  </si>
  <si>
    <t>乐器制造</t>
  </si>
  <si>
    <t>乐器+制造/加工/技改/生产/年产/技术改造/升级改造/</t>
  </si>
  <si>
    <t>琵琶+制造/加工/技改/生产/年产/技术改造/升级改造/</t>
  </si>
  <si>
    <t>二胡+制造/加工/技改/生产/年产/技术改造/升级改造/</t>
  </si>
  <si>
    <t>古筝+制造/加工/技改/生产/年产/技术改造/升级改造/</t>
  </si>
  <si>
    <t>古琴+制造/加工/技改/生产/年产/技术改造/升级改造/</t>
  </si>
  <si>
    <t>七弦琴+制造/加工/技改/生产/年产/技术改造/升级改造/</t>
  </si>
  <si>
    <t>扬琴+制造/加工/技改/生产/年产/技术改造/升级改造/</t>
  </si>
  <si>
    <t>阮咸+制造/加工/技改/生产/年产/技术改造/升级改造/</t>
  </si>
  <si>
    <t>柳琴+制造/加工/技改/生产/年产/技术改造/升级改造/</t>
  </si>
  <si>
    <t>月琴+制造/加工/技改/生产/年产/技术改造/升级改造/</t>
  </si>
  <si>
    <t>笛子+制造/加工/技改/生产/年产/技术改造/升级改造/</t>
  </si>
  <si>
    <t>箫+制造/加工/技改/生产/年产/技术改造/升级改造/</t>
  </si>
  <si>
    <t>唢呐+制造/加工/技改/生产/年产/技术改造/升级改造/</t>
  </si>
  <si>
    <t>管子+制造/加工/技改/生产/年产/技术改造/升级改造/</t>
  </si>
  <si>
    <t>巴乌+制造/加工/技改/生产/年产/技术改造/升级改造/</t>
  </si>
  <si>
    <t>葫芦丝+制造/加工/技改/生产/年产/技术改造/升级改造/</t>
  </si>
  <si>
    <t>堂鼓+制造/加工/技改/生产/年产/技术改造/升级改造/</t>
  </si>
  <si>
    <t>板鼓+制造/加工/技改/生产/年产/技术改造/升级改造/</t>
  </si>
  <si>
    <t>钹+制造/加工/技改/生产/年产/技术改造/升级改造/</t>
  </si>
  <si>
    <t>梆子+制造/加工/技改/生产/年产/技术改造/升级改造/</t>
  </si>
  <si>
    <t>木鱼+制造/加工/技改/生产/年产/技术改造/升级改造/</t>
  </si>
  <si>
    <t>编钟+制造/加工/技改/生产/年产/技术改造/升级改造/</t>
  </si>
  <si>
    <t>磬+制造/加工/技改/生产/年产/技术改造/升级改造/</t>
  </si>
  <si>
    <t>钢琴+制造/加工/技改/生产/年产/技术改造/升级改造/</t>
  </si>
  <si>
    <t>小提琴+制造/加工/技改/生产/年产/技术改造/升级改造/</t>
  </si>
  <si>
    <t>中提琴+制造/加工/技改/生产/年产/技术改造/升级改造/</t>
  </si>
  <si>
    <t>大提琴+制造/加工/技改/生产/年产/技术改造/升级改造/</t>
  </si>
  <si>
    <t>低音提琴+制造/加工/技改/生产/年产/技术改造/升级改造/</t>
  </si>
  <si>
    <t>吉他+制造/加工/技改/生产/年产/技术改造/升级改造/</t>
  </si>
  <si>
    <t>尤克里里+制造/加工/技改/生产/年产/技术改造/升级改造/</t>
  </si>
  <si>
    <t>竖琴+制造/加工/技改/生产/年产/技术改造/升级改造/</t>
  </si>
  <si>
    <t>长笛+制造/加工/技改/生产/年产/技术改造/升级改造/</t>
  </si>
  <si>
    <t>单簧管+制造/加工/技改/生产/年产/技术改造/升级改造/</t>
  </si>
  <si>
    <t>双簧管+制造/加工/技改/生产/年产/技术改造/升级改造/</t>
  </si>
  <si>
    <t>巴松管+制造/加工/技改/生产/年产/技术改造/升级改造/</t>
  </si>
  <si>
    <t>萨克斯风+制造/加工/技改/生产/年产/技术改造/升级改造/</t>
  </si>
  <si>
    <t>定音鼓+制造/加工/技改/生产/年产/技术改造/升级改造/</t>
  </si>
  <si>
    <t>小军鼓+制造/加工/技改/生产/年产/技术改造/升级改造/</t>
  </si>
  <si>
    <t>马林巴+制造/加工/技改/生产/年产/技术改造/升级改造/</t>
  </si>
  <si>
    <t>木琴+制造/加工/技改/生产/年产/技术改造/升级改造/</t>
  </si>
  <si>
    <t>架子鼓+制造/加工/技改/生产/年产/技术改造/升级改造/</t>
  </si>
  <si>
    <t>钢片琴+制造/加工/技改/生产/年产/技术改造/升级改造/</t>
  </si>
  <si>
    <t>爵士鼓+制造/加工/技改/生产/年产/技术改造/升级改造/</t>
  </si>
  <si>
    <t>合成器+制造/加工/技改/生产/年产/技术改造/升级改造/</t>
  </si>
  <si>
    <t>音乐工作站+制造/加工/技改/生产/年产/技术改造/升级改造/</t>
  </si>
  <si>
    <t>MIDI键盘+制造/加工/技改/生产/年产/技术改造/升级改造/</t>
  </si>
  <si>
    <t>电子鼓+制造/加工/技改/生产/年产/技术改造/升级改造/</t>
  </si>
  <si>
    <t>电钢琴+制造/加工/技改/生产/年产/技术改造/升级改造/</t>
  </si>
  <si>
    <t>电吉他+制造/加工/技改/生产/年产/技术改造/升级改造/</t>
  </si>
  <si>
    <t>电贝司+制造/加工/技改/生产/年产/技术改造/升级改造/</t>
  </si>
  <si>
    <t>口琴+制造/加工/技改/生产/年产/技术改造/升级改造/</t>
  </si>
  <si>
    <t>手风琴+制造/加工/技改/生产/年产/技术改造/升级改造/</t>
  </si>
  <si>
    <t>风琴+制造/加工/技改/生产/年产/技术改造/升级改造/</t>
  </si>
  <si>
    <t>竖笛+制造/加工/技改/生产/年产/技术改造/升级改造/</t>
  </si>
  <si>
    <t>卡林巴琴+制造/加工/技改/生产/年产/技术改造/升级改造/</t>
  </si>
  <si>
    <t>西塔琴+制造/加工/技改/生产/年产/技术改造/升级改造/</t>
  </si>
  <si>
    <t>班卓琴+制造/加工/技改/生产/年产/技术改造/升级改造/</t>
  </si>
  <si>
    <t>坚笛+制造/加工/技改/生产/年产/技术改造/升级改造/</t>
  </si>
  <si>
    <t>工艺美术及礼仪用品制造</t>
  </si>
  <si>
    <t>工艺品+制造/技改/生产/加工/年产/技术改造/升级改造/产能升级/扩能/能力提升/研发</t>
  </si>
  <si>
    <t>道路、山村、景区、停车场、平台、屏风村、屏风片区、公园、绿道、</t>
  </si>
  <si>
    <t>雕塑+制造/技改/生产/加工/年产/技术改造/升级改造/产能升级/扩能/能力提升/研发</t>
  </si>
  <si>
    <t>塑料花+制造/技改/生产/加工/年产/技术改造/升级改造/产能升级/扩能/能力提升/研发</t>
  </si>
  <si>
    <t>装饰画+制造/技改/生产/加工/年产/技术改造/升级改造/产能升级/扩能/能力提升/研发</t>
  </si>
  <si>
    <t>工艺画+制造/技改/生产/加工/年产/技术改造/升级改造/产能升级/扩能/能力提升/研发</t>
  </si>
  <si>
    <t>编织篮+制造/技改/生产/加工/年产/技术改造/升级改造/产能升级/扩能/能力提升/研发</t>
  </si>
  <si>
    <t>编织筐+制造/技改/生产/加工/年产/技术改造/升级改造/产能升级/扩能/能力提升/研发</t>
  </si>
  <si>
    <t>草帽+制造/技改/生产/加工/年产/技术改造/升级改造/产能升级/扩能/能力提升/研发</t>
  </si>
  <si>
    <t>藤椅+制造/技改/生产/加工/年产/技术改造/升级改造/产能升级/扩能/能力提升/研发</t>
  </si>
  <si>
    <t>席子+制造/技改/生产/加工/年产/技术改造/升级改造/产能升级/扩能/能力提升/研发</t>
  </si>
  <si>
    <t>地毯+制造/技改/生产/加工/年产/技术改造/升级改造/产能升级/扩能/能力提升/研发</t>
  </si>
  <si>
    <t>壁挂+制造/技改/生产/加工/年产/技术改造/升级改造/产能升级/扩能/能力提升/研发</t>
  </si>
  <si>
    <t>刺绣+制造/技改/生产/加工/年产/技术改造/升级改造/产能升级/扩能/能力提升/研发</t>
  </si>
  <si>
    <t>屏风+制造/技改/生产/加工/年产/技术改造/升级改造/产能升级/扩能/能力提升/研发</t>
  </si>
  <si>
    <t>挂毯+制造/技改/生产/加工/年产/技术改造/升级改造/产能升级/扩能/能力提升/研发</t>
  </si>
  <si>
    <t>项链+制造/技改/生产/加工/年产/技术改造/升级改造/产能升级/扩能/能力提升/研发</t>
  </si>
  <si>
    <t>戒指+制造/技改/生产/加工/年产/技术改造/升级改造/产能升级/扩能/能力提升/研发</t>
  </si>
  <si>
    <t>手镯+制造/技改/生产/加工/年产/技术改造/升级改造/产能升级/扩能/能力提升/研发</t>
  </si>
  <si>
    <t>耳环+制造/技改/生产/加工/年产/技术改造/升级改造/产能升级/扩能/能力提升/研发</t>
  </si>
  <si>
    <t>吊坠+制造/技改/生产/加工/年产/技术改造/升级改造/产能升级/扩能/能力提升/研发</t>
  </si>
  <si>
    <t>胸针+制造/技改/生产/加工/年产/技术改造/升级改造/产能升级/扩能/能力提升/研发</t>
  </si>
  <si>
    <t>摆件+制造/技改/生产/加工/年产/技术改造/升级改造/产能升级/扩能/能力提升/研发</t>
  </si>
  <si>
    <t>金条+制造/技改/生产/加工/年产/技术改造/升级改造/产能升级/扩能/能力提升/研发</t>
  </si>
  <si>
    <t>奖杯+制造/技改/生产/加工/年产/技术改造/升级改造/产能升级/扩能/能力提升/研发</t>
  </si>
  <si>
    <t>奖牌+制造/技改/生产/加工/年产/技术改造/升级改造/产能升级/扩能/能力提升/研发</t>
  </si>
  <si>
    <t>扇子+制造/技改/生产/加工/年产/技术改造/升级改造/产能升级/扩能/能力提升/研发</t>
  </si>
  <si>
    <t>体育用品制造</t>
  </si>
  <si>
    <t>足球+制造/技改/生产/加工/年产/技术改造/升级改造/产能升级/扩能</t>
  </si>
  <si>
    <t>篮球+制造/技改/生产/加工/年产/技术改造/升级改造/产能升级/扩能</t>
  </si>
  <si>
    <t>排球+制造/技改/生产/加工/年产/技术改造/升级改造/产能升级/扩能</t>
  </si>
  <si>
    <t>乒乓球+制造/技改/生产/加工/年产/技术改造/升级改造/产能升级/扩能</t>
  </si>
  <si>
    <t>羽毛球+制造/技改/生产/加工/年产/技术改造/升级改造/产能升级/扩能</t>
  </si>
  <si>
    <t>网球+制造/技改/生产/加工/年产/技术改造/升级改造/产能升级/扩能</t>
  </si>
  <si>
    <t>高尔夫球+制造/技改/生产/加工/年产/技术改造/升级改造/产能升级/扩能</t>
  </si>
  <si>
    <t>橄榄球+制造/技改/生产/加工/年产/技术改造/升级改造/产能升级/扩能</t>
  </si>
  <si>
    <t>棒球+制造/技改/生产/加工/年产/技术改造/升级改造/产能升级/扩能</t>
  </si>
  <si>
    <t>垒球+制造/技改/生产/加工/年产/技术改造/升级改造/产能升级/扩能</t>
  </si>
  <si>
    <t>手球+制造/技改/生产/加工/年产/技术改造/升级改造/产能升级/扩能</t>
  </si>
  <si>
    <t>壁球+制造/技改/生产/加工/年产/技术改造/升级改造/产能升级/扩能</t>
  </si>
  <si>
    <t>台球+制造/技改/生产/加工/年产/技术改造/升级改造/产能升级/扩能</t>
  </si>
  <si>
    <t>门球+制造/技改/生产/加工/年产/技术改造/升级改造/产能升级/扩能</t>
  </si>
  <si>
    <t>健身球+制造/技改/生产/加工/年产/技术改造/升级改造/产能升级/扩能</t>
  </si>
  <si>
    <t>瑜伽球+制造/技改/生产/加工/年产/技术改造/升级改造/产能升级/扩能</t>
  </si>
  <si>
    <t>水球+制造/技改/生产/加工/年产/技术改造/升级改造/产能升级/扩能</t>
  </si>
  <si>
    <t>回力球+制造/技改/生产/加工/年产/技术改造/升级改造/产能升级/扩能</t>
  </si>
  <si>
    <t>藤球+制造/技改/生产/加工/年产/技术改造/升级改造/产能升级/扩能</t>
  </si>
  <si>
    <t>赛艇+制造/技改/生产/加工/年产/技术改造/升级改造/产能升级/扩能</t>
  </si>
  <si>
    <t>皮划艇+制造/技改/生产/加工/年产/技术改造/升级改造/产能升级/扩能</t>
  </si>
  <si>
    <t>桨板+制造/技改/生产/加工/年产/技术改造/升级改造/产能升级/扩能</t>
  </si>
  <si>
    <t>船桨+制造/技改/生产/加工/年产/技术改造/升级改造/产能升级/扩能</t>
  </si>
  <si>
    <t>龙舟+制造/技改/生产/加工/年产/技术改造/升级改造/产能升级/扩能</t>
  </si>
  <si>
    <t>帆板+制造/技改/生产/加工/年产/技术改造/升级改造/产能升级/扩能</t>
  </si>
  <si>
    <t>帆船+制造/技改/生产/加工/年产/技术改造/升级改造/产能升级/扩能</t>
  </si>
  <si>
    <t>滑雪板+制造/技改/生产/加工/年产/技术改造/升级改造/产能升级/扩能</t>
  </si>
  <si>
    <t>滑雪杖+制造/技改/生产/加工/年产/技术改造/升级改造/产能升级/扩能</t>
  </si>
  <si>
    <t>冰刀鞋+制造/技改/生产/加工/年产/技术改造/升级改造/产能升级/扩能</t>
  </si>
  <si>
    <t>冰球杆+制造/技改/生产/加工/年产/技术改造/升级改造/产能升级/扩能</t>
  </si>
  <si>
    <t>雪橇+制造/技改/生产/加工/年产/技术改造/升级改造/产能升级/扩能</t>
  </si>
  <si>
    <t>造雪机+制造/技改/生产/加工/年产/技术改造/升级改造/产能升级/扩能</t>
  </si>
  <si>
    <t>网球拍+制造/技改/生产/加工/年产/技术改造/升级改造/产能升级/扩能</t>
  </si>
  <si>
    <t>羽毛球拍+制造/技改/生产/加工/年产/技术改造/升级改造/产能升级/扩能</t>
  </si>
  <si>
    <t>乒乓球拍+制造/技改/生产/加工/年产/技术改造/升级改造/产能升级/扩能</t>
  </si>
  <si>
    <t>壁球拍+制造/技改/生产/加工/年产/技术改造/升级改造/产能升级/扩能</t>
  </si>
  <si>
    <t>拍线+制造/技改/生产/加工/年产/技术改造/升级改造/产能升级/扩能</t>
  </si>
  <si>
    <t>拍柄胶+制造/技改/生产/加工/年产/技术改造/升级改造/产能升级/扩能</t>
  </si>
  <si>
    <t>球拍包+制造/技改/生产/加工/年产/技术改造/升级改造/产能升级/扩能</t>
  </si>
  <si>
    <t>撑杆跳杆+制造/技改/生产/加工/年产/技术改造/升级改造/产能升级/扩能</t>
  </si>
  <si>
    <t>跨栏架+制造/技改/生产/加工/年产/技术改造/升级改造/产能升级/扩能</t>
  </si>
  <si>
    <t>标枪+制造/技改/生产/加工/年产/技术改造/升级改造/产能升级/扩能</t>
  </si>
  <si>
    <t>铁饼+制造/技改/生产/加工/年产/技术改造/升级改造/产能升级/扩能</t>
  </si>
  <si>
    <t>铅球+制造/技改/生产/加工/年产/技术改造/升级改造/产能升级/扩能</t>
  </si>
  <si>
    <t>起跑器+制造/技改/生产/加工/年产/技术改造/升级改造/产能升级/扩能</t>
  </si>
  <si>
    <t>接力棒+制造/技改/生产/加工/年产/技术改造/升级改造/产能升级/扩能</t>
  </si>
  <si>
    <t>帐篷+制造/技改/生产/加工/年产/技术改造/升级改造/产能升级/扩能</t>
  </si>
  <si>
    <t>睡袋+制造/技改/生产/加工/年产/技术改造/升级改造/产能升级/扩能</t>
  </si>
  <si>
    <t>防潮垫+制造/技改/生产/加工/年产/技术改造/升级改造/产能升级/扩能</t>
  </si>
  <si>
    <t>登山杖+制造/技改/生产/加工/年产/技术改造/升级改造/产能升级/扩能</t>
  </si>
  <si>
    <t>背包+制造/技改/生产/加工/年产/技术改造/升级改造/产能升级/扩能</t>
  </si>
  <si>
    <t>渔具+制造/技改/生产/加工/年产/技术改造/升级改造/产能升级/扩能</t>
  </si>
  <si>
    <t>自行车+制造/技改/生产/加工/年产/技术改造/升级改造/产能升级/扩能</t>
  </si>
  <si>
    <t>滑板+制造/技改/生产/加工/年产/技术改造/升级改造/产能升级/扩能</t>
  </si>
  <si>
    <t>轮滑鞋+制造/技改/生产/加工/年产/技术改造/升级改造/产能升级/扩能</t>
  </si>
  <si>
    <t>滑板车+制造/技改/生产/加工/年产/技术改造/升级改造/产能升级/扩能</t>
  </si>
  <si>
    <t>鱼竿+制造/技改/生产/加工/年产/技术改造/升级改造/产能升级/扩能</t>
  </si>
  <si>
    <t>渔轮+制造/技改/生产/加工/年产/技术改造/升级改造/产能升级/扩能</t>
  </si>
  <si>
    <t>跑步机+制造/技改/生产/加工/年产/技术改造/升级改造/产能升级/扩能</t>
  </si>
  <si>
    <t>椭圆机+制造/技改/生产/加工/年产/技术改造/升级改造/产能升级/扩能</t>
  </si>
  <si>
    <t>动感单车+制造/技改/生产/加工/年产/技术改造/升级改造/产能升级/扩能</t>
  </si>
  <si>
    <t>健身车+制造/技改/生产/加工/年产/技术改造/升级改造/产能升级/扩能</t>
  </si>
  <si>
    <t>划船机+制造/技改/生产/加工/年产/技术改造/升级改造/产能升级/扩能</t>
  </si>
  <si>
    <t>登山机+制造/技改/生产/加工/年产/技术改造/升级改造/产能升级/扩能</t>
  </si>
  <si>
    <t>楼梯机+制造/技改/生产/加工/年产/技术改造/升级改造/产能升级/扩能</t>
  </si>
  <si>
    <t>综合训练器+制造/技改/生产/加工/年产/技术改造/升级改造/产能升级/扩能</t>
  </si>
  <si>
    <t>史密斯机+制造/技改/生产/加工/年产/技术改造/升级改造/产能升级/扩能</t>
  </si>
  <si>
    <t>卧推架+制造/技改/生产/加工/年产/技术改造/升级改造/产能升级/扩能</t>
  </si>
  <si>
    <t>深蹲架+制造/技改/生产/加工/年产/技术改造/升级改造/产能升级/扩能</t>
  </si>
  <si>
    <t>龙门架+制造/技改/生产/加工/年产/技术改造/升级改造/产能升级/扩能</t>
  </si>
  <si>
    <t>哑铃+制造/技改/生产/加工/年产/技术改造/升级改造/产能升级/扩能</t>
  </si>
  <si>
    <t>杠铃+制造/技改/生产/加工/年产/技术改造/升级改造/产能升级/扩能</t>
  </si>
  <si>
    <t>壶铃+制造/技改/生产/加工/年产/技术改造/升级改造/产能升级/扩能</t>
  </si>
  <si>
    <t>拉力器+制造/技改/生产/加工/年产/技术改造/升级改造/产能升级/扩能</t>
  </si>
  <si>
    <t>弹力带+制造/技改/生产/加工/年产/技术改造/升级改造/产能升级/扩能</t>
  </si>
  <si>
    <t>配重片+制造/技改/生产/加工/年产/技术改造/升级改造/产能升级/扩能</t>
  </si>
  <si>
    <t>杠铃片+制造/技改/生产/加工/年产/技术改造/升级改造/产能升级/扩能</t>
  </si>
  <si>
    <t>瑜伽垫+制造/技改/生产/加工/年产/技术改造/升级改造/产能升级/扩能</t>
  </si>
  <si>
    <t>泡沫轴+制造/技改/生产/加工/年产/技术改造/升级改造/产能升级/扩能</t>
  </si>
  <si>
    <t>健腹轮+制造/技改/生产/加工/年产/技术改造/升级改造/产能升级/扩能</t>
  </si>
  <si>
    <t>跳绳+制造/技改/生产/加工/年产/技术改造/升级改造/产能升级/扩能</t>
  </si>
  <si>
    <t>按摩滚筒+制造/技改/生产/加工/年产/技术改造/升级改造/产能升级/扩能</t>
  </si>
  <si>
    <t>平衡板+制造/技改/生产/加工/年产/技术改造/升级改造/产能升级/扩能</t>
  </si>
  <si>
    <t>拳击沙袋+制造/技改/生产/加工/年产/技术改造/升级改造/产能升级/扩能</t>
  </si>
  <si>
    <t>战绳+制造/技改/生产/加工/年产/技术改造/升级改造/产能升级/扩能</t>
  </si>
  <si>
    <t>运动头盔+制造/技改/生产/加工/年产/技术改造/升级改造/产能升级/扩能</t>
  </si>
  <si>
    <t>棒球帽+制造/技改/生产/加工/年产/技术改造/升级改造/产能升级/扩能</t>
  </si>
  <si>
    <t>运动太阳镜+制造/技改/生产/加工/年产/技术改造/升级改造/产能升级/扩能</t>
  </si>
  <si>
    <t>泳镜+制造/技改/生产/加工/年产/技术改造/升级改造/产能升级/扩能</t>
  </si>
  <si>
    <t>护目镜+制造/技改/生产/加工/年产/技术改造/升级改造/产能升级/扩能</t>
  </si>
  <si>
    <t>运动护具+制造/技改/生产/加工/年产/技术改造/升级改造/产能升级/扩能</t>
  </si>
  <si>
    <t>护腰+制造/技改/生产/加工/年产/技术改造/升级改造/产能升级/扩能</t>
  </si>
  <si>
    <t>护齿+制造/技改/生产/加工/年产/技术改造/升级改造/产能升级/扩能</t>
  </si>
  <si>
    <t>防护面罩+制造/技改/生产/加工/年产/技术改造/升级改造/产能升级/扩能</t>
  </si>
  <si>
    <t>运动绷带+制造/技改/生产/加工/年产/技术改造/升级改造/产能升级/扩能</t>
  </si>
  <si>
    <t>肌肉贴+制造/技改/生产/加工/年产/技术改造/升级改造/产能升级/扩能</t>
  </si>
  <si>
    <t>肌效贴+制造/技改/生产/加工/年产/技术改造/升级改造/产能升级/扩能</t>
  </si>
  <si>
    <t>运动手套+制造/技改/生产/加工/年产/技术改造/升级改造/产能升级/扩能</t>
  </si>
  <si>
    <t>运动鞋垫+制造/技改/生产/加工/年产/技术改造/升级改造/产能升级/扩能</t>
  </si>
  <si>
    <t>专业运动袜+制造/技改/生产/加工/年产/技术改造/升级改造/产能升级/扩能</t>
  </si>
  <si>
    <t>护指+制造/技改/生产/加工/年产/技术改造/升级改造/产能升级/扩能</t>
  </si>
  <si>
    <t>运动急救包+制造/技改/生产/加工/年产/技术改造/升级改造/产能升级/扩能</t>
  </si>
  <si>
    <t>冰袋+制造/技改/生产/加工/年产/技术改造/升级改造/产能升级/扩能</t>
  </si>
  <si>
    <t>弹性绷带+制造/技改/生产/加工/年产/技术改造/升级改造/产能升级/扩能</t>
  </si>
  <si>
    <t>口哨+制造/技改/生产/加工/年产/技术改造/升级改造/产能升级/扩能</t>
  </si>
  <si>
    <t>记分牌+制造/技改/生产/加工/年产/技术改造/升级改造/产能升级/扩能</t>
  </si>
  <si>
    <t>秒表+制造/技改/生产/加工/年产/技术改造/升级改造/产能升级/扩能</t>
  </si>
  <si>
    <t>发令枪+制造/技改/生产/加工/年产/技术改造/升级改造/产能升级/扩能</t>
  </si>
  <si>
    <t>终点摄影设备+制造/技改/生产/加工/年产/技术改造/升级改造/产能升级/扩能</t>
  </si>
  <si>
    <t>颁奖台+制造/技改/生产/加工/年产/技术改造/升级改造/产能升级/扩能</t>
  </si>
  <si>
    <t>体育场馆座椅+制造/技改/生产/加工/年产/技术改造/升级改造/产能升级/扩能</t>
  </si>
  <si>
    <t>运动地板+制造/技改/生产/加工/年产/技术改造/升级改造/产能升级/扩能</t>
  </si>
  <si>
    <t>塑胶跑道+制造/技改/生产/加工/年产/技术改造/升级改造/产能升级/扩能</t>
  </si>
  <si>
    <t>人造草皮+制造/技改/生产/加工/年产/技术改造/升级改造/产能升级/扩能</t>
  </si>
  <si>
    <t>篮球架+制造/技改/生产/加工/年产/技术改造/升级改造/产能升级/扩能</t>
  </si>
  <si>
    <t>足球门+制造/技改/生产/加工/年产/技术改造/升级改造/产能升级/扩能</t>
  </si>
  <si>
    <t>排球柱+制造/技改/生产/加工/年产/技术改造/升级改造/产能升级/扩能</t>
  </si>
  <si>
    <t>网球柱+制造/技改/生产/加工/年产/技术改造/升级改造/产能升级/扩能</t>
  </si>
  <si>
    <t>羽毛球网+制造/技改/生产/加工/年产/技术改造/升级改造/产能升级/扩能</t>
  </si>
  <si>
    <t>乒乓球台+制造/技改/生产/加工/年产/技术改造/升级改造/产能升级/扩能</t>
  </si>
  <si>
    <t>更衣柜+制造/技改/生产/加工/年产/技术改造/升级改造/产能升级/扩能</t>
  </si>
  <si>
    <t>运动服+制造/技改/生产/加工/年产/技术改造/升级改造/产能升级/扩能</t>
  </si>
  <si>
    <t>运动鞋+制造/技改/生产/加工/年产/技术改造/升级改造/产能升级/扩能</t>
  </si>
  <si>
    <t>专业比赛服+制造/技改/生产/加工/年产/技术改造/升级改造/产能升级/扩能</t>
  </si>
  <si>
    <t>团队制服+制造/技改/生产/加工/年产/技术改造/升级改造/产能升级/扩能</t>
  </si>
  <si>
    <t>奖杯+制造/技改/生产/加工/年产/技术改造/升级改造/产能升级/扩能</t>
  </si>
  <si>
    <t>奖牌+制造/技改/生产/加工/年产/技术改造/升级改造/产能升级/扩能</t>
  </si>
  <si>
    <t>运动包+制造/技改/生产/加工/年产/技术改造/升级改造/产能升级/扩能</t>
  </si>
  <si>
    <t>运动毛巾+制造/技改/生产/加工/年产/技术改造/升级改造/产能升级/扩能</t>
  </si>
  <si>
    <t>旗帜+制造/技改/生产/加工/年产/技术改造/升级改造/产能升级/扩能</t>
  </si>
  <si>
    <t>啦啦队用品+制造/技改/生产/加工/年产/技术改造/升级改造/产能升级/扩能</t>
  </si>
  <si>
    <t>玩具制造</t>
  </si>
  <si>
    <t>玩具+制造/技改/生产/加工/年产/技术改造/升级改造/产能升级/扩能</t>
  </si>
  <si>
    <t>遥控车+制造/加工/技改/生产/年产/技术改造/升级改造/</t>
  </si>
  <si>
    <t>故事机+制造/加工/技改/生产/年产/技术改造/升级改造/</t>
  </si>
  <si>
    <t>儿童麦克风+制造/加工/技改/生产/年产/技术改造/升级改造/</t>
  </si>
  <si>
    <t>电子宠物+制造/加工/技改/生产/年产/技术改造/升级改造/</t>
  </si>
  <si>
    <t>积木+制造/加工/技改/生产/年产/技术改造/升级改造/</t>
  </si>
  <si>
    <t>高达模型+制造/加工/技改/生产/年产/技术改造/升级改造/</t>
  </si>
  <si>
    <t>拼图+制造/加工/技改/生产/年产/技术改造/升级改造/</t>
  </si>
  <si>
    <t>公仔+制造/加工/技改/生产/年产/技术改造/升级改造/</t>
  </si>
  <si>
    <t>玩具厨房+制造/加工/技改/生产/年产/技术改造/升级改造/</t>
  </si>
  <si>
    <t>玩偶+制造/加工/技改/生产/年产/技术改造/升级改造/</t>
  </si>
  <si>
    <t>儿童手工+制造/加工/技改/生产/年产/技术改造/升级改造/</t>
  </si>
  <si>
    <t>布娃娃+制造/加工/技改/生产/年产/技术改造/升级改造/</t>
  </si>
  <si>
    <t>汽车模型+制造/加工/技改/生产/年产/技术改造/升级改造/</t>
  </si>
  <si>
    <t>对话娃娃+制造/加工/技改/生产/年产/技术改造/升级改造/</t>
  </si>
  <si>
    <t>游戏机+制造/加工/技改/生产/年产/技术改造/升级改造/</t>
  </si>
  <si>
    <t>遥控船+制造/加工/技改/生产/年产/技术改造/升级改造/</t>
  </si>
  <si>
    <t>遥控飞机+制造/加工/技改/生产/年产/技术改造/升级改造/</t>
  </si>
  <si>
    <t>游艺器材及娱乐用品制造</t>
  </si>
  <si>
    <t>过山车+制造/加工/技改/生产/年产/技术改造/升级改造/</t>
  </si>
  <si>
    <t>滑梯组合+制造/加工/技改/生产/年产/技术改造/升级改造/</t>
  </si>
  <si>
    <t>水上滑梯+制造/加工/技改/生产/年产/技术改造/升级改造/</t>
  </si>
  <si>
    <t>探险乐园设备+制造/加工/技改/生产/年产/技术改造/升级改造/</t>
  </si>
  <si>
    <t>充气城堡+制造/加工/技改/生产/年产/技术改造/升级改造/</t>
  </si>
  <si>
    <t>旋转木马+制造/加工/技改/生产/年产/技术改造/升级改造/</t>
  </si>
  <si>
    <t>摩天轮+制造/加工/技改/生产/年产/技术改造/升级改造/</t>
  </si>
  <si>
    <t>大摆锤+制造/加工/技改/生产/年产/技术改造/升级改造/</t>
  </si>
  <si>
    <t>海盗船+制造/加工/技改/生产/年产/技术改造/升级改造/</t>
  </si>
  <si>
    <t>跳楼机+制造/加工/技改/生产/年产/技术改造/升级改造/</t>
  </si>
  <si>
    <t>碰碰车+制造/加工/技改/生产/年产/技术改造/升级改造/</t>
  </si>
  <si>
    <t>秋千+制造/加工/技改/生产/年产/技术改造/升级改造/</t>
  </si>
  <si>
    <t>攀爬架+制造/加工/技改/生产/年产/技术改造/升级改造/</t>
  </si>
  <si>
    <t>沙坑设备+制造/加工/技改/生产/年产/技术改造/升级改造/</t>
  </si>
  <si>
    <t>蹦床+制造/加工/技改/生产/年产/技术改造/升级改造/</t>
  </si>
  <si>
    <t>跷跷板+制造/加工/技改/生产/年产/技术改造/升级改造/</t>
  </si>
  <si>
    <t>摇摇乐+制造/加工/技改/生产/年产/技术改造/升级改造/</t>
  </si>
  <si>
    <t>戏水设备+制造/加工/技改/生产/年产/技术改造/升级改造/</t>
  </si>
  <si>
    <t>喷泉游乐设备+制造/加工/技改/生产/年产/技术改造/升级改造/</t>
  </si>
  <si>
    <t>丛林穿越设备+制造/加工/技改/生产/年产/技术改造/升级改造/</t>
  </si>
  <si>
    <t>高空拓展设备+制造/加工/技改/生产/年产/技术改造/升级改造/</t>
  </si>
  <si>
    <t>充气滑梯+制造/加工/技改/生产/年产/技术改造/升级改造/</t>
  </si>
  <si>
    <t>街机+制造/加工/技改/生产/年产/技术改造/升级改造/</t>
  </si>
  <si>
    <t>赛车模拟器+制造/加工/技改/生产/年产/技术改造/升级改造/</t>
  </si>
  <si>
    <t>射击游戏机+制造/加工/技改/生产/年产/技术改造/升级改造/</t>
  </si>
  <si>
    <t>亲子娱乐设备+制造/加工/技改/生产/年产/技术改造/升级改造/</t>
  </si>
  <si>
    <t>彩票机+制造/加工/技改/生产/年产/技术改造/升级改造/</t>
  </si>
  <si>
    <t>VR游戏设备+制造/加工/技改/生产/年产/技术改造/升级改造/</t>
  </si>
  <si>
    <t>迷你KTV+制造/加工/技改/生产/年产/技术改造/升级改造/</t>
  </si>
  <si>
    <t>抓娃娃机+制造/加工/技改/生产/年产/技术改造/升级改造/</t>
  </si>
  <si>
    <t>推币机+制造/加工/技改/生产/年产/技术改造/升级改造/</t>
  </si>
  <si>
    <t>跳舞机+制造/加工/技改/生产/年产/技术改造/升级改造/</t>
  </si>
  <si>
    <t>太鼓达人+制造/加工/技改/生产/年产/技术改造/升级改造/</t>
  </si>
  <si>
    <t>飞行模拟器+制造/加工/技改/生产/年产/技术改造/升级改造/</t>
  </si>
  <si>
    <t>摩托车模拟器+制造/加工/技改/生产/年产/技术改造/升级改造/</t>
  </si>
  <si>
    <t>格斗游戏机+制造/加工/技改/生产/年产/技术改造/升级改造/</t>
  </si>
  <si>
    <t>音乐游戏机+制造/加工/技改/生产/年产/技术改造/升级改造/</t>
  </si>
  <si>
    <t>儿童骑乘玩具+制造/加工/技改/生产/年产/技术改造/升级改造/</t>
  </si>
  <si>
    <t>AR互动设备+制造/加工/技改/生产/年产/技术改造/升级改造/</t>
  </si>
  <si>
    <t>照片贴纸机+制造/加工/技改/生产/年产/技术改造/升级改造/</t>
  </si>
  <si>
    <t>棋类+制造/加工/技改/生产/年产/技术改造/升级改造/</t>
  </si>
  <si>
    <t>桌游+制造/加工/技改/生产/年产/技术改造/升级改造/</t>
  </si>
  <si>
    <t>魔术套装+制造/加工/技改/生产/年产/技术改造/升级改造/</t>
  </si>
  <si>
    <t>围棋+制造/加工/技改/生产/年产/技术改造/升级改造/</t>
  </si>
  <si>
    <t>象棋+制造/加工/技改/生产/年产/技术改造/升级改造/</t>
  </si>
  <si>
    <t>牌类+制造/加工/技改/生产/年产/技术改造/升级改造/</t>
  </si>
  <si>
    <t>麻将+制造/加工/技改/生产/年产/技术改造/升级改造/</t>
  </si>
  <si>
    <t>扑克牌+制造/加工/技改/生产/年产/技术改造/升级改造/</t>
  </si>
  <si>
    <t>三国杀+制造/加工/技改/生产/年产/技术改造/升级改造/</t>
  </si>
  <si>
    <t>狼人杀+制造/加工/技改/生产/年产/技术改造/升级改造/</t>
  </si>
  <si>
    <t>制药工程</t>
  </si>
  <si>
    <t>原料药及中间体</t>
  </si>
  <si>
    <t>原料药</t>
  </si>
  <si>
    <t>API</t>
  </si>
  <si>
    <t>医药+中间体</t>
  </si>
  <si>
    <t>废气</t>
  </si>
  <si>
    <t>化学药品制剂</t>
  </si>
  <si>
    <t>片剂</t>
  </si>
  <si>
    <t>胶囊剂</t>
  </si>
  <si>
    <t>注射剂</t>
  </si>
  <si>
    <t>口服液</t>
  </si>
  <si>
    <t>颗粒剂</t>
  </si>
  <si>
    <t>粉剂</t>
  </si>
  <si>
    <t>溶液剂</t>
  </si>
  <si>
    <t>乳膏剂</t>
  </si>
  <si>
    <t>软膏剂</t>
  </si>
  <si>
    <t>凝胶剂</t>
  </si>
  <si>
    <t>栓剂</t>
  </si>
  <si>
    <t>气雾剂</t>
  </si>
  <si>
    <t>喷雾剂</t>
  </si>
  <si>
    <t>滴眼剂</t>
  </si>
  <si>
    <t>滴耳剂</t>
  </si>
  <si>
    <t>滴鼻剂</t>
  </si>
  <si>
    <t>贴剂</t>
  </si>
  <si>
    <t>丸剂</t>
  </si>
  <si>
    <t>阿司匹林肠溶片</t>
  </si>
  <si>
    <t>盐酸二甲双胍片</t>
  </si>
  <si>
    <t>阿托伐他汀钙片</t>
  </si>
  <si>
    <t>氯沙坦钾片</t>
  </si>
  <si>
    <t>氨氯地平片</t>
  </si>
  <si>
    <t>缬沙坦胶囊</t>
  </si>
  <si>
    <t>奥美拉唑肠溶胶囊</t>
  </si>
  <si>
    <t>阿莫西林胶囊</t>
  </si>
  <si>
    <t>头孢克肟胶囊</t>
  </si>
  <si>
    <t>盐酸左氧氟沙星片</t>
  </si>
  <si>
    <t>布洛芬缓释胶囊</t>
  </si>
  <si>
    <t>对乙酰氨基酚片</t>
  </si>
  <si>
    <t>辛伐他汀片</t>
  </si>
  <si>
    <t>恩替卡韦片</t>
  </si>
  <si>
    <t>格列美脲片</t>
  </si>
  <si>
    <t>盐酸氟西汀胶囊</t>
  </si>
  <si>
    <t>多潘立酮片</t>
  </si>
  <si>
    <t>注射用青霉素钠</t>
  </si>
  <si>
    <t>注射用头孢曲松钠</t>
  </si>
  <si>
    <t>左氧氟沙星氯化钠注射液</t>
  </si>
  <si>
    <t>胰岛素注射液</t>
  </si>
  <si>
    <t>门冬胰岛素注射液</t>
  </si>
  <si>
    <t>葡萄糖注射液</t>
  </si>
  <si>
    <t>氯化钠注射液</t>
  </si>
  <si>
    <t>甘露醇注射液</t>
  </si>
  <si>
    <t>注射用奥美拉唑钠</t>
  </si>
  <si>
    <t>盐酸肾上腺素注射液</t>
  </si>
  <si>
    <t>地塞米松磷酸钠注射液</t>
  </si>
  <si>
    <t>维生素C注射液</t>
  </si>
  <si>
    <t>注射用辅酶A</t>
  </si>
  <si>
    <t>硝酸甘油片（舌下含服）</t>
  </si>
  <si>
    <t>沙丁胺醇气雾剂</t>
  </si>
  <si>
    <t>布地奈德福莫特罗粉吸入剂</t>
  </si>
  <si>
    <t>糠酸莫米松乳膏</t>
  </si>
  <si>
    <t>红霉素软膏</t>
  </si>
  <si>
    <t>氧氟沙星滴眼液</t>
  </si>
  <si>
    <t>玻璃酸钠滴眼液</t>
  </si>
  <si>
    <t>妥布霉素地塞米松滴眼液</t>
  </si>
  <si>
    <t>盐酸左卡巴斯汀鼻喷雾剂</t>
  </si>
  <si>
    <t>开塞露</t>
  </si>
  <si>
    <t>对乙酰氨基酚口服溶液</t>
  </si>
  <si>
    <t>布洛芬混悬滴剂</t>
  </si>
  <si>
    <t>磷酸铝凝胶</t>
  </si>
  <si>
    <t>蒙脱石散</t>
  </si>
  <si>
    <t>复方甘草口服溶液</t>
  </si>
  <si>
    <t>双氯芬酸二乙胺乳胶剂</t>
  </si>
  <si>
    <t>麝香壮骨膏</t>
  </si>
  <si>
    <t>盐酸特比萘芬喷雾剂</t>
  </si>
  <si>
    <t>聚维酮碘溶液</t>
  </si>
  <si>
    <t>复方莪术油栓</t>
  </si>
  <si>
    <t>制剂+制造/加工/技改/生产/年产/技术改造/升级改造/研发</t>
  </si>
  <si>
    <t>脂质体+制造/加工/技改/生产/年产/技术改造/升级改造/</t>
  </si>
  <si>
    <t>纳米粒+制造/加工/技改/生产/年产/技术改造/升级改造/</t>
  </si>
  <si>
    <t>微球+制造/加工/技改/生产/年产/技术改造/升级改造/</t>
  </si>
  <si>
    <t>透皮贴片+制造/加工/技改/生产/年产/技术改造/升级改造/</t>
  </si>
  <si>
    <t>吸入粉雾剂+制造/加工/技改/生产/年产/技术改造/升级改造/</t>
  </si>
  <si>
    <t>吸入气雾剂+制造/加工/技改/生产/年产/技术改造/升级改造/</t>
  </si>
  <si>
    <t>眼用凝胶+制造/加工/技改/生产/年产/技术改造/升级改造/</t>
  </si>
  <si>
    <t>中药饮片及中成药</t>
  </si>
  <si>
    <t>中药材</t>
  </si>
  <si>
    <t>中药饮片</t>
  </si>
  <si>
    <t>中成药</t>
  </si>
  <si>
    <t>中药配方颗粒</t>
  </si>
  <si>
    <t>中药颗粒</t>
  </si>
  <si>
    <t>六味地黄丸</t>
  </si>
  <si>
    <t>安宫牛黄丸</t>
  </si>
  <si>
    <t>乌鸡白凤丸</t>
  </si>
  <si>
    <t>藿香正气水/胶囊</t>
  </si>
  <si>
    <t>连花清瘟胶囊/颗粒</t>
  </si>
  <si>
    <t>补中益气丸</t>
  </si>
  <si>
    <t>逍遥丸</t>
  </si>
  <si>
    <t>归脾丸</t>
  </si>
  <si>
    <t>牛黄解毒片</t>
  </si>
  <si>
    <t>云南白药</t>
  </si>
  <si>
    <t>黄芪</t>
  </si>
  <si>
    <t>当归</t>
  </si>
  <si>
    <t>枸杞子</t>
  </si>
  <si>
    <t>党参</t>
  </si>
  <si>
    <t>西洋参</t>
  </si>
  <si>
    <t>甘草</t>
  </si>
  <si>
    <t>山药</t>
  </si>
  <si>
    <t>白术</t>
  </si>
  <si>
    <t>白芍</t>
  </si>
  <si>
    <t>麦冬</t>
  </si>
  <si>
    <t>熟地黄</t>
  </si>
  <si>
    <t>丹参</t>
  </si>
  <si>
    <t>黄连</t>
  </si>
  <si>
    <t>黄芩</t>
  </si>
  <si>
    <t>金银花</t>
  </si>
  <si>
    <t>连翘</t>
  </si>
  <si>
    <t>蒲公英</t>
  </si>
  <si>
    <t>板蓝根</t>
  </si>
  <si>
    <t>栀子</t>
  </si>
  <si>
    <t>川芎</t>
  </si>
  <si>
    <t>三七</t>
  </si>
  <si>
    <t>山楂</t>
  </si>
  <si>
    <t>桃仁</t>
  </si>
  <si>
    <t>桂枝</t>
  </si>
  <si>
    <t>薄荷</t>
  </si>
  <si>
    <t>柴胡</t>
  </si>
  <si>
    <t>茯苓</t>
  </si>
  <si>
    <t>薏苡仁</t>
  </si>
  <si>
    <t>苍术</t>
  </si>
  <si>
    <t>陈皮</t>
  </si>
  <si>
    <t>半夏</t>
  </si>
  <si>
    <t>大黄</t>
  </si>
  <si>
    <t>阿胶</t>
  </si>
  <si>
    <t>菊花</t>
  </si>
  <si>
    <t>玫瑰花</t>
  </si>
  <si>
    <t>冬虫夏草</t>
  </si>
  <si>
    <t>西瓜霜润喉片</t>
  </si>
  <si>
    <t>鼻炎康片</t>
  </si>
  <si>
    <t>明目地黄丸</t>
  </si>
  <si>
    <t>健胃消食片</t>
  </si>
  <si>
    <t>小儿肺热咳喘口服液</t>
  </si>
  <si>
    <t>小儿豉翘清热颗粒</t>
  </si>
  <si>
    <t>益母草颗粒</t>
  </si>
  <si>
    <t>妇科千金片</t>
  </si>
  <si>
    <t>洁尔阴洗液</t>
  </si>
  <si>
    <t>跌打万花油</t>
  </si>
  <si>
    <t>正骨水</t>
  </si>
  <si>
    <t>伤湿止痛膏</t>
  </si>
  <si>
    <t>三黄片</t>
  </si>
  <si>
    <t>双黄连口服液</t>
  </si>
  <si>
    <t>复方丹参滴</t>
  </si>
  <si>
    <t>速效救心丸</t>
  </si>
  <si>
    <t>通心络胶囊</t>
  </si>
  <si>
    <t>生脉饮</t>
  </si>
  <si>
    <t>藿香正气</t>
  </si>
  <si>
    <t>保和丸</t>
  </si>
  <si>
    <t>马应龙麝香痔疮膏</t>
  </si>
  <si>
    <t>急支糖浆</t>
  </si>
  <si>
    <t>念慈菴蜜炼川贝枇杷膏</t>
  </si>
  <si>
    <t>橘红痰咳液</t>
  </si>
  <si>
    <t>连花清瘟</t>
  </si>
  <si>
    <t>感冒清热颗粒</t>
  </si>
  <si>
    <t>荆防颗粒</t>
  </si>
  <si>
    <t>板蓝根颗粒</t>
  </si>
  <si>
    <t>抗病毒口服液</t>
  </si>
  <si>
    <t>生物药品制品</t>
  </si>
  <si>
    <t>生物药品</t>
  </si>
  <si>
    <t>生物制品</t>
  </si>
  <si>
    <t>重组蛋白</t>
  </si>
  <si>
    <t>胰岛素</t>
  </si>
  <si>
    <t>生长激素</t>
  </si>
  <si>
    <t>干扰素</t>
  </si>
  <si>
    <t>白细胞介素</t>
  </si>
  <si>
    <t>促红细胞生成素</t>
  </si>
  <si>
    <t>单克隆抗体</t>
  </si>
  <si>
    <t>源化抗体</t>
  </si>
  <si>
    <t>全人源抗体</t>
  </si>
  <si>
    <t>嵌合抗体</t>
  </si>
  <si>
    <t>双特异性抗体</t>
  </si>
  <si>
    <t>抗体偶联药物</t>
  </si>
  <si>
    <t>融合蛋白</t>
  </si>
  <si>
    <t>多肽</t>
  </si>
  <si>
    <t>利拉鲁肽</t>
  </si>
  <si>
    <t>胸腺法新</t>
  </si>
  <si>
    <t>白蛋白</t>
  </si>
  <si>
    <t>免疫球蛋白</t>
  </si>
  <si>
    <t>凝血因子</t>
  </si>
  <si>
    <t>抗胰蛋白酶</t>
  </si>
  <si>
    <t>C1酯酶抑制剂</t>
  </si>
  <si>
    <t>干细胞</t>
  </si>
  <si>
    <t>CAR-T</t>
  </si>
  <si>
    <t>病毒载体</t>
  </si>
  <si>
    <t>质粒DNA</t>
  </si>
  <si>
    <t>mRNA</t>
  </si>
  <si>
    <t>抗体药物</t>
  </si>
  <si>
    <t>血液制品</t>
  </si>
  <si>
    <t>细胞治疗产品</t>
  </si>
  <si>
    <t>基因治疗产品</t>
  </si>
  <si>
    <t>核酸药物</t>
  </si>
  <si>
    <t>曲妥珠单抗</t>
  </si>
  <si>
    <t>动物疫苗</t>
  </si>
  <si>
    <t>利妥昔单抗</t>
  </si>
  <si>
    <t>阿达木单抗</t>
  </si>
  <si>
    <t>贝伐珠单抗</t>
  </si>
  <si>
    <t>帕博利珠单抗</t>
  </si>
  <si>
    <t>纳武利尤单抗</t>
  </si>
  <si>
    <t>伊匹木单抗</t>
  </si>
  <si>
    <t>度伐利尤单抗</t>
  </si>
  <si>
    <t>阿特珠单抗</t>
  </si>
  <si>
    <t>西妥昔单抗</t>
  </si>
  <si>
    <t>英夫利西单抗</t>
  </si>
  <si>
    <t>乌司奴单抗</t>
  </si>
  <si>
    <t>苏金单抗</t>
  </si>
  <si>
    <t>依库珠单抗</t>
  </si>
  <si>
    <t>奥马珠单抗</t>
  </si>
  <si>
    <t>地舒单抗</t>
  </si>
  <si>
    <t>CAR-T疗法</t>
  </si>
  <si>
    <t>TCR-T疗法</t>
  </si>
  <si>
    <t>干细胞疗法</t>
  </si>
  <si>
    <t>基因疗法</t>
  </si>
  <si>
    <t>基因编辑疗法</t>
  </si>
  <si>
    <t>溶瘤病毒</t>
  </si>
  <si>
    <t>重组人生长激素</t>
  </si>
  <si>
    <t>促卵泡激素</t>
  </si>
  <si>
    <t>粒细胞集落刺激因子</t>
  </si>
  <si>
    <t>白细胞介素-2</t>
  </si>
  <si>
    <t>血小板生成素</t>
  </si>
  <si>
    <t>碱性成纤维细胞生长因子</t>
  </si>
  <si>
    <t>骨形态发生蛋白</t>
  </si>
  <si>
    <t>重组凝血因子VIII</t>
  </si>
  <si>
    <t>重组凝血因子IX</t>
  </si>
  <si>
    <t>胰高血糖素样肽-1</t>
  </si>
  <si>
    <t>伊米苷酶</t>
  </si>
  <si>
    <t>阿糖苷酶α</t>
  </si>
  <si>
    <t>艾度硫酸酯酶</t>
  </si>
  <si>
    <t>拉罗尼酶</t>
  </si>
  <si>
    <t>聚乙二醇化腺苷脱氨酶</t>
  </si>
  <si>
    <t>组织纤溶酶原激活剂</t>
  </si>
  <si>
    <t>尿酸氧化酶</t>
  </si>
  <si>
    <t>依那西普</t>
  </si>
  <si>
    <t>阿柏西普</t>
  </si>
  <si>
    <t>地努妥昔单抗</t>
  </si>
  <si>
    <t>特立帕肽</t>
  </si>
  <si>
    <t>索马鲁肽</t>
  </si>
  <si>
    <t>艾塞那肽</t>
  </si>
  <si>
    <t>醋酸格拉替雷</t>
  </si>
  <si>
    <t>白蛋白紫杉醇</t>
  </si>
  <si>
    <t>人血白蛋白</t>
  </si>
  <si>
    <t>静脉注射用人免疫球蛋白</t>
  </si>
  <si>
    <t>特异性免疫球蛋白</t>
  </si>
  <si>
    <t>凝血酶原复合物</t>
  </si>
  <si>
    <t>人纤维蛋白原</t>
  </si>
  <si>
    <t>α1-蛋白酶抑制剂</t>
  </si>
  <si>
    <t>抗凝血酶III</t>
  </si>
  <si>
    <t>生物类似药</t>
  </si>
  <si>
    <t>赫赛汀</t>
  </si>
  <si>
    <t>美罗华</t>
  </si>
  <si>
    <t>修美乐</t>
  </si>
  <si>
    <t>安维汀</t>
  </si>
  <si>
    <t>可瑞达</t>
  </si>
  <si>
    <t>欧狄沃</t>
  </si>
  <si>
    <t>爱必妥</t>
  </si>
  <si>
    <t>类克</t>
  </si>
  <si>
    <t>喜达诺</t>
  </si>
  <si>
    <t>可善挺</t>
  </si>
  <si>
    <t>茁乐</t>
  </si>
  <si>
    <t>普罗力</t>
  </si>
  <si>
    <t>拉布立酶</t>
  </si>
  <si>
    <t>疫苗+制造/加工/技改/生产/年产/技术改造/升级改造/研发</t>
  </si>
  <si>
    <t>兽用药品</t>
  </si>
  <si>
    <t>兽药</t>
  </si>
  <si>
    <t>伊维菌素</t>
  </si>
  <si>
    <t>多拉菌素</t>
  </si>
  <si>
    <t>阿苯达唑</t>
  </si>
  <si>
    <t>芬苯达唑</t>
  </si>
  <si>
    <t>左旋咪唑</t>
  </si>
  <si>
    <t>吡喹酮</t>
  </si>
  <si>
    <t>恩诺沙星</t>
  </si>
  <si>
    <t>环丙沙星</t>
  </si>
  <si>
    <t>氟苯尼考</t>
  </si>
  <si>
    <t>多西环素</t>
  </si>
  <si>
    <t>替米考星</t>
  </si>
  <si>
    <t>泰乐菌素</t>
  </si>
  <si>
    <t>泰妙菌素</t>
  </si>
  <si>
    <t>阿莫西林</t>
  </si>
  <si>
    <t>氨苄西林</t>
  </si>
  <si>
    <t>头孢噻呋</t>
  </si>
  <si>
    <t>磺胺间甲氧嘧啶</t>
  </si>
  <si>
    <t>黄芪多糖注射液</t>
  </si>
  <si>
    <t>犬瘟热单抗</t>
  </si>
  <si>
    <t>猫瘟单抗</t>
  </si>
  <si>
    <t>速诺</t>
  </si>
  <si>
    <t>拜有利</t>
  </si>
  <si>
    <t>硕腾</t>
  </si>
  <si>
    <t>梅里亚</t>
  </si>
  <si>
    <t>勃林格殷格翰</t>
  </si>
  <si>
    <t>药用辅料</t>
  </si>
  <si>
    <t>医药辅料</t>
  </si>
  <si>
    <t>包装材料</t>
  </si>
  <si>
    <t>药包材</t>
  </si>
  <si>
    <t>药用塑料瓶</t>
  </si>
  <si>
    <t>输液瓶</t>
  </si>
  <si>
    <t>输液袋</t>
  </si>
  <si>
    <t>安瓿</t>
  </si>
  <si>
    <t>药用瓶</t>
  </si>
  <si>
    <t>药用管</t>
  </si>
  <si>
    <t>药用盒</t>
  </si>
  <si>
    <t>药用硬片</t>
  </si>
  <si>
    <t>泡罩包装</t>
  </si>
  <si>
    <t>预灌封注射器</t>
  </si>
  <si>
    <t>滴眼剂瓶</t>
  </si>
  <si>
    <t>药用软膏管</t>
  </si>
  <si>
    <t>喷雾剂泵</t>
  </si>
  <si>
    <t>药罐</t>
  </si>
  <si>
    <t>药用干燥剂</t>
  </si>
  <si>
    <t>药用+包装材料/胶塞/铝盖</t>
  </si>
  <si>
    <t>医药+包装材料/胶塞/铝盖</t>
  </si>
  <si>
    <t>医用+包装材料/胶塞/铝盖</t>
  </si>
  <si>
    <t>卫生材料及医疗用品</t>
  </si>
  <si>
    <t>医用纱布</t>
  </si>
  <si>
    <t>医用绷带</t>
  </si>
  <si>
    <t>医用棉签</t>
  </si>
  <si>
    <t>医用棉球</t>
  </si>
  <si>
    <t>医用胶带</t>
  </si>
  <si>
    <t>手术巾</t>
  </si>
  <si>
    <t>手术衣</t>
  </si>
  <si>
    <t>口罩</t>
  </si>
  <si>
    <t>防护服</t>
  </si>
  <si>
    <t>医用无纺布</t>
  </si>
  <si>
    <t>医用脱脂棉</t>
  </si>
  <si>
    <t>一次性注射器</t>
  </si>
  <si>
    <t>一次性输液器</t>
  </si>
  <si>
    <t>采血针</t>
  </si>
  <si>
    <t>输液针</t>
  </si>
  <si>
    <t>留置针</t>
  </si>
  <si>
    <t>导管</t>
  </si>
  <si>
    <t>引流管</t>
  </si>
  <si>
    <t>医用手套</t>
  </si>
  <si>
    <t>手术缝合线</t>
  </si>
  <si>
    <t>医用敷贴</t>
  </si>
  <si>
    <t>敷料</t>
  </si>
  <si>
    <t>卫生材料</t>
  </si>
  <si>
    <t>医疗用品</t>
  </si>
  <si>
    <t>注射用品</t>
  </si>
  <si>
    <t>输液用品</t>
  </si>
  <si>
    <t>注射器</t>
  </si>
  <si>
    <t>注射针头</t>
  </si>
  <si>
    <t>输液器</t>
  </si>
  <si>
    <t>输液贴</t>
  </si>
  <si>
    <t>输液泵</t>
  </si>
  <si>
    <t>注射用溶媒</t>
  </si>
  <si>
    <t>真空采血管</t>
  </si>
  <si>
    <t>辅料</t>
  </si>
  <si>
    <t>纱布块</t>
  </si>
  <si>
    <t>纱布卷</t>
  </si>
  <si>
    <t>绷带</t>
  </si>
  <si>
    <t>弹性绷带</t>
  </si>
  <si>
    <t>创可贴</t>
  </si>
  <si>
    <t>棉签</t>
  </si>
  <si>
    <t>棉球</t>
  </si>
  <si>
    <t>棉垫</t>
  </si>
  <si>
    <t>脱脂棉</t>
  </si>
  <si>
    <t>无纺布片</t>
  </si>
  <si>
    <t>伤口敷料</t>
  </si>
  <si>
    <t>水胶体敷料</t>
  </si>
  <si>
    <t>泡沫敷料</t>
  </si>
  <si>
    <t>藻酸盐敷料</t>
  </si>
  <si>
    <t>凡士林纱布</t>
  </si>
  <si>
    <t>止血海绵</t>
  </si>
  <si>
    <t>医用碘伏棉签</t>
  </si>
  <si>
    <t>酒精棉片</t>
  </si>
  <si>
    <t>手术器械</t>
  </si>
  <si>
    <t>手术耗材</t>
  </si>
  <si>
    <t>手术帽</t>
  </si>
  <si>
    <t>外科口罩</t>
  </si>
  <si>
    <t>外科手套</t>
  </si>
  <si>
    <t>无菌洞巾</t>
  </si>
  <si>
    <t>手术缝线</t>
  </si>
  <si>
    <t>缝合针</t>
  </si>
  <si>
    <t>吻合器</t>
  </si>
  <si>
    <t>医用护目镜</t>
  </si>
  <si>
    <t>防护面屏</t>
  </si>
  <si>
    <t>一次性活检针</t>
  </si>
  <si>
    <t>扩阴器</t>
  </si>
  <si>
    <t>压舌板</t>
  </si>
  <si>
    <t>检查垫</t>
  </si>
  <si>
    <t>消毒用品</t>
  </si>
  <si>
    <t>医用防护服</t>
  </si>
  <si>
    <t>隔离衣</t>
  </si>
  <si>
    <t>鞋套</t>
  </si>
  <si>
    <t>N95口罩</t>
  </si>
  <si>
    <t>手消毒剂</t>
  </si>
  <si>
    <t>戊二醛消毒液</t>
  </si>
  <si>
    <t>含氯消毒片</t>
  </si>
  <si>
    <t>过氧化氢消毒液</t>
  </si>
  <si>
    <t>紫外线灯管</t>
  </si>
  <si>
    <t>导尿管</t>
  </si>
  <si>
    <t>胃管</t>
  </si>
  <si>
    <t>鼻饲管</t>
  </si>
  <si>
    <t>胸腔引流瓶</t>
  </si>
  <si>
    <t>引流袋</t>
  </si>
  <si>
    <t>尿袋</t>
  </si>
  <si>
    <t>气管插管</t>
  </si>
  <si>
    <t>吸痰管</t>
  </si>
  <si>
    <t>麻醉面罩</t>
  </si>
  <si>
    <t>呼吸机管路</t>
  </si>
  <si>
    <t>氧气面罩</t>
  </si>
  <si>
    <t>鼻氧管</t>
  </si>
  <si>
    <t>湿化瓶</t>
  </si>
  <si>
    <t>雾化器</t>
  </si>
  <si>
    <t>雾化器咬嘴</t>
  </si>
  <si>
    <t>简易呼吸器</t>
  </si>
  <si>
    <t>麻醉用品</t>
  </si>
  <si>
    <t>呼吸用品</t>
  </si>
  <si>
    <t>医用拭子</t>
  </si>
  <si>
    <t>采血卡</t>
  </si>
  <si>
    <t>尿杯</t>
  </si>
  <si>
    <t>痰杯</t>
  </si>
  <si>
    <t>培养皿</t>
  </si>
  <si>
    <t>试剂盒</t>
  </si>
  <si>
    <t>载玻片</t>
  </si>
  <si>
    <t>盖玻片</t>
  </si>
  <si>
    <t>妊娠试纸</t>
  </si>
  <si>
    <t>血糖试纸</t>
  </si>
  <si>
    <t>血压计袖带</t>
  </si>
  <si>
    <t>听诊器耳塞</t>
  </si>
  <si>
    <t>夹板</t>
  </si>
  <si>
    <t>颈托</t>
  </si>
  <si>
    <t>腰围</t>
  </si>
  <si>
    <t>石膏绷带</t>
  </si>
  <si>
    <t>医用固定带</t>
  </si>
  <si>
    <t>三角巾</t>
  </si>
  <si>
    <t>轮椅</t>
  </si>
  <si>
    <t>助行器</t>
  </si>
  <si>
    <t>拐杖</t>
  </si>
  <si>
    <t>医用手杖</t>
  </si>
  <si>
    <t>防压疮垫</t>
  </si>
  <si>
    <t>牙科棉卷</t>
  </si>
  <si>
    <t>吸唾管</t>
  </si>
  <si>
    <t>咬牙模材</t>
  </si>
  <si>
    <t>隐形眼镜</t>
  </si>
  <si>
    <t>隐形眼镜护理液</t>
  </si>
  <si>
    <t>眼药水滴管</t>
  </si>
  <si>
    <t>医用眼垫</t>
  </si>
  <si>
    <t>视力表</t>
  </si>
  <si>
    <t>医用锐器盒</t>
  </si>
  <si>
    <t>医疗废物袋</t>
  </si>
  <si>
    <t>病历袋</t>
  </si>
  <si>
    <t>标签纸</t>
  </si>
  <si>
    <t>耦合剂</t>
  </si>
  <si>
    <t>电极片</t>
  </si>
  <si>
    <t>疝气带</t>
  </si>
  <si>
    <t>避孕套</t>
  </si>
  <si>
    <t>保健品</t>
  </si>
  <si>
    <t>蓝帽子</t>
  </si>
  <si>
    <t>营养补充剂</t>
  </si>
  <si>
    <t>维生素</t>
  </si>
  <si>
    <t>矿物质</t>
  </si>
  <si>
    <t>钙片</t>
  </si>
  <si>
    <t>益生菌</t>
  </si>
  <si>
    <t>益生元</t>
  </si>
  <si>
    <t>膳食纤维</t>
  </si>
  <si>
    <t>鱼油</t>
  </si>
  <si>
    <t>胶原蛋白</t>
  </si>
  <si>
    <t>葡萄籽提取物</t>
  </si>
  <si>
    <t>褪黑素</t>
  </si>
  <si>
    <t>辅酶Q10</t>
  </si>
  <si>
    <t>蜂胶</t>
  </si>
  <si>
    <t>螺旋藻</t>
  </si>
  <si>
    <t>灵芝孢子粉</t>
  </si>
  <si>
    <t>铁剂</t>
  </si>
  <si>
    <t>膳食补充剂</t>
  </si>
  <si>
    <t>制药设备制造</t>
  </si>
  <si>
    <t>制药+设备</t>
  </si>
  <si>
    <t>反应釜</t>
  </si>
  <si>
    <t>发酵罐</t>
  </si>
  <si>
    <t>合成罐</t>
  </si>
  <si>
    <t>提取罐</t>
  </si>
  <si>
    <t>浓缩罐</t>
  </si>
  <si>
    <t>蒸发器</t>
  </si>
  <si>
    <t>结晶罐</t>
  </si>
  <si>
    <t>离心机</t>
  </si>
  <si>
    <t>过滤机</t>
  </si>
  <si>
    <t>压滤机</t>
  </si>
  <si>
    <t>板框过滤机</t>
  </si>
  <si>
    <t>超滤系统</t>
  </si>
  <si>
    <t>纳滤系统</t>
  </si>
  <si>
    <t>反渗透设备</t>
  </si>
  <si>
    <t>干燥机</t>
  </si>
  <si>
    <t>真空干燥箱</t>
  </si>
  <si>
    <t>流化床干燥机</t>
  </si>
  <si>
    <t>喷雾干燥机</t>
  </si>
  <si>
    <t>冷冻干燥机</t>
  </si>
  <si>
    <t>蒸馏设备</t>
  </si>
  <si>
    <t>精馏塔</t>
  </si>
  <si>
    <t>分子蒸馏设备</t>
  </si>
  <si>
    <t>粉碎机</t>
  </si>
  <si>
    <t>万能粉碎机</t>
  </si>
  <si>
    <t>气流粉碎机</t>
  </si>
  <si>
    <t>筛分机</t>
  </si>
  <si>
    <t>振荡筛</t>
  </si>
  <si>
    <t>混合机</t>
  </si>
  <si>
    <t>V型混合机</t>
  </si>
  <si>
    <t>三维运动混合机</t>
  </si>
  <si>
    <t>槽型混合机</t>
  </si>
  <si>
    <t>制粒机</t>
  </si>
  <si>
    <t>湿法制粒机</t>
  </si>
  <si>
    <t>干法制粒机</t>
  </si>
  <si>
    <t>流化床制粒机</t>
  </si>
  <si>
    <t>沸腾制粒机</t>
  </si>
  <si>
    <t>干燥整粒机</t>
  </si>
  <si>
    <t>压片机</t>
  </si>
  <si>
    <t>单冲压片机</t>
  </si>
  <si>
    <t>旋转式压片机</t>
  </si>
  <si>
    <t>高速压片机</t>
  </si>
  <si>
    <t>胶囊填充机</t>
  </si>
  <si>
    <t>全自动胶囊填充机</t>
  </si>
  <si>
    <t>粉末灌装机</t>
  </si>
  <si>
    <t>包衣机</t>
  </si>
  <si>
    <t>高效包衣机</t>
  </si>
  <si>
    <t>糖衣锅</t>
  </si>
  <si>
    <t>配液罐</t>
  </si>
  <si>
    <t>不锈钢配液系统</t>
  </si>
  <si>
    <t>液体灌装机</t>
  </si>
  <si>
    <t>安瓿灌封机</t>
  </si>
  <si>
    <t>西林瓶灌装机</t>
  </si>
  <si>
    <t>大输液灌装线</t>
  </si>
  <si>
    <t>轧盖机</t>
  </si>
  <si>
    <t>灭菌柜</t>
  </si>
  <si>
    <t>蒸汽灭菌柜</t>
  </si>
  <si>
    <t>水浴灭菌柜</t>
  </si>
  <si>
    <t>冻干机</t>
  </si>
  <si>
    <t>灯检机</t>
  </si>
  <si>
    <t>自动灯检机</t>
  </si>
  <si>
    <t>澄明度检测仪</t>
  </si>
  <si>
    <t>洗瓶机</t>
  </si>
  <si>
    <t>超声波洗瓶机</t>
  </si>
  <si>
    <t>隧道烘箱</t>
  </si>
  <si>
    <t>热风循环烘箱</t>
  </si>
  <si>
    <t>乳化罐</t>
  </si>
  <si>
    <t>真空均质乳化机</t>
  </si>
  <si>
    <t>软膏灌装机</t>
  </si>
  <si>
    <t>栓剂灌封机</t>
  </si>
  <si>
    <t>贴剂涂布机</t>
  </si>
  <si>
    <t>滴丸机</t>
  </si>
  <si>
    <t>化学纤维</t>
  </si>
  <si>
    <t>再生纤维制造</t>
  </si>
  <si>
    <t>再生纤维+制造/加工/技改/生产/年产/技术改造/升级改造</t>
  </si>
  <si>
    <t>粘胶纤维+制造/加工/技改/生产/年产/技术改造/升级改造/</t>
  </si>
  <si>
    <t>莫代尔纤维+制造/加工/技改/生产/年产/技术改造/升级改造/</t>
  </si>
  <si>
    <t>莱赛尔纤维+制造/加工/技改/生产/年产/技术改造/升级改造/</t>
  </si>
  <si>
    <t>铜氨纤维+制造/加工/技改/生产/年产/技术改造/升级改造/</t>
  </si>
  <si>
    <t>醋酸纤维+制造/加工/技改/生产/年产/技术改造/升级改造/</t>
  </si>
  <si>
    <t>竹浆纤维+制造/加工/技改/生产/年产/技术改造/升级改造/</t>
  </si>
  <si>
    <t>半合成纤维+制造/加工/技改/生产/年产/技术改造/升级改造/</t>
  </si>
  <si>
    <t>天丝+制造/加工/技改/生产/年产/技术改造/升级改造/</t>
  </si>
  <si>
    <t>大豆蛋白纤维+制造/加工/技改/生产/年产/技术改造/升级改造/</t>
  </si>
  <si>
    <t>牛奶蛋白纤维+制造/加工/技改/生产/年产/技术改造/升级改造/</t>
  </si>
  <si>
    <t>蚕蛹蛋白纤维+制造/加工/技改/生产/年产/技术改造/升级改造/</t>
  </si>
  <si>
    <t>再生蛋白质纤维+制造/加工/技改/生产/年产/技术改造/升级改造/</t>
  </si>
  <si>
    <t>再生纤维素纤维+制造/加工/技改/生产/年产/技术改造/升级改造/</t>
  </si>
  <si>
    <t>合成纤维制造</t>
  </si>
  <si>
    <t>合成纤维+制造/加工/技改/生产/年产/技术改造/升级改造</t>
  </si>
  <si>
    <t>聚酯纤维+制造/加工/技改/生产/年产/技术改造/升级改造/</t>
  </si>
  <si>
    <t>涤纶+制造/加工/技改/生产/年产/技术改造/升级改造/</t>
  </si>
  <si>
    <t>PTT纤维+制造/加工/技改/生产/年产/技术改造/升级改造/</t>
  </si>
  <si>
    <t>PBT纤维+制造/加工/技改/生产/年产/技术改造/升级改造/</t>
  </si>
  <si>
    <t>聚酰胺纤维+制造/加工/技改/生产/年产/技术改造/升级改造/</t>
  </si>
  <si>
    <t>锦纶6+制造/加工/技改/生产/年产/技术改造/升级改造/</t>
  </si>
  <si>
    <t>尼龙6+制造/加工/技改/生产/年产/技术改造/升级改造/</t>
  </si>
  <si>
    <t>锦纶66+制造/加工/技改/生产/年产/技术改造/升级改造/</t>
  </si>
  <si>
    <t>聚丙烯腈纤维+制造/加工/技改/生产/年产/技术改造/升级改造/</t>
  </si>
  <si>
    <t>腈纶+制造/加工/技改/生产/年产/技术改造/升级改造/</t>
  </si>
  <si>
    <t>聚烯烃纤维+制造/加工/技改/生产/年产/技术改造/升级改造/</t>
  </si>
  <si>
    <t>丙纶+制造/加工/技改/生产/年产/技术改造/升级改造/</t>
  </si>
  <si>
    <t>聚丙烯纤维+制造/加工/技改/生产/年产/技术改造/升级改造/</t>
  </si>
  <si>
    <t>乙纶+制造/加工/技改/生产/年产/技术改造/升级改造/</t>
  </si>
  <si>
    <t>聚乙烯纤维+制造/加工/技改/生产/年产/技术改造/升级改造/</t>
  </si>
  <si>
    <t>聚氨酯纤维+制造/加工/技改/生产/年产/技术改造/升级改造/</t>
  </si>
  <si>
    <t>氨纶+制造/加工/技改/生产/年产/技术改造/升级改造/</t>
  </si>
  <si>
    <t>莱卡+制造/加工/技改/生产/年产/技术改造/升级改造/</t>
  </si>
  <si>
    <t>氯纶+制造/加工/技改/生产/年产/技术改造/升级改造/</t>
  </si>
  <si>
    <t>聚氯乙烯纤维+制造/加工/技改/生产/年产/技术改造/升级改造/</t>
  </si>
  <si>
    <t>芳纶+制造/加工/技改/生产/年产/技术改造/升级改造/</t>
  </si>
  <si>
    <t>聚酰亚胺纤维+制造/加工/技改/生产/年产/技术改造/升级改造/</t>
  </si>
  <si>
    <t>生物基材料制造</t>
  </si>
  <si>
    <t>生物基材料+制造/加工/技改/生产/年产/技术改造/升级改造/</t>
  </si>
  <si>
    <t>生物基合成纤维+制造/加工/技改/生产/年产/技术改造/升级改造/</t>
  </si>
  <si>
    <t>生物基PET纤维+制造/加工/技改/生产/年产/技术改造/升级改造/</t>
  </si>
  <si>
    <t>聚乳酸纤维+制造/加工/技改/生产/年产/技术改造/升级改造/</t>
  </si>
  <si>
    <t>PLA纤维+制造/加工/技改/生产/年产/技术改造/升级改造/</t>
  </si>
  <si>
    <t>生物基PTT纤维+制造/加工/技改/生产/年产/技术改造/升级改造/</t>
  </si>
  <si>
    <t>生物基PE纤维+制造/加工/技改/生产/年产/技术改造/升级改造/</t>
  </si>
  <si>
    <t>生物基再生纤维+制造/加工/技改/生产/年产/技术改造/升级改造/</t>
  </si>
  <si>
    <t>新兴生物基纤维+制造/加工/技改/生产/年产/技术改造/升级改造/</t>
  </si>
  <si>
    <t>壳聚糖纤维+制造/加工/技改/生产/年产/技术改造/升级改造/</t>
  </si>
  <si>
    <t>海藻纤维+制造/加工/技改/生产/年产/技术改造/升级改造/</t>
  </si>
  <si>
    <t>橡胶、塑料制品业</t>
  </si>
  <si>
    <t>橡胶制品</t>
  </si>
  <si>
    <t>橡胶+制造/加工/技改/生产/年产/技术改造/升级改造/研发/</t>
  </si>
  <si>
    <t>轮胎+制造/加工/技改/生产/年产/技术改造/升级改造/研发/</t>
  </si>
  <si>
    <t>橡胶板+制造/加工/技改/生产/年产/技术改造/升级改造/</t>
  </si>
  <si>
    <t>密封垫板+制造/加工/技改/生产/年产/技术改造/升级改造/</t>
  </si>
  <si>
    <t>橡胶地板+制造/加工/技改/生产/年产/技术改造/升级改造/</t>
  </si>
  <si>
    <t>防滑板+制造/加工/技改/生产/年产/技术改造/升级改造/</t>
  </si>
  <si>
    <t>橡胶卷材+制造/加工/技改/生产/年产/技术改造/升级改造/</t>
  </si>
  <si>
    <t>胶管+制造/加工/技改/生产/年产/技术改造/升级改造/</t>
  </si>
  <si>
    <t>卫浴软管+制造/加工/技改/生产/年产/技术改造/升级改造/</t>
  </si>
  <si>
    <t>橡胶带+制造/加工/技改/生产/年产/技术改造/升级改造/</t>
  </si>
  <si>
    <t>输送带+制造/加工/技改/生产/年产/技术改造/升级改造/</t>
  </si>
  <si>
    <t>V带+制造/加工/技改/生产/年产/技术改造/升级改造/</t>
  </si>
  <si>
    <t>同步带+制造/加工/技改/生产/年产/技术改造/升级改造/</t>
  </si>
  <si>
    <t>多楔带+制造/加工/技改/生产/年产/技术改造/升级改造/</t>
  </si>
  <si>
    <t>平带+制造/加工/技改/生产/年产/技术改造/升级改造/</t>
  </si>
  <si>
    <t>传动带+制造/加工/技改/生产/年产/技术改造/升级改造/</t>
  </si>
  <si>
    <t>三角带+制造/加工/技改/生产/年产/技术改造/升级改造/</t>
  </si>
  <si>
    <t>橡胶零件+制造/加工/技改/生产/年产/技术改造/升级改造/</t>
  </si>
  <si>
    <t>O型圈+制造/加工/技改/生产/年产/技术改造/升级改造/</t>
  </si>
  <si>
    <t>密封圈+制造/加工/技改/生产/年产/技术改造/升级改造/</t>
  </si>
  <si>
    <t>油封+制造/加工/技改/生产/年产/技术改造/升级改造/</t>
  </si>
  <si>
    <t>垫片+制造/加工/技改/生产/年产/技术改造/升级改造/</t>
  </si>
  <si>
    <t>橡胶减震器+制造/加工/技改/生产/年产/技术改造/升级改造/</t>
  </si>
  <si>
    <t>减震垫+制造/加工/技改/生产/年产/技术改造/升级改造/</t>
  </si>
  <si>
    <t>空气弹簧+制造/加工/技改/生产/年产/技术改造/升级改造/</t>
  </si>
  <si>
    <t>橡胶护舷+制造/加工/技改/生产/年产/技术改造/升级改造/</t>
  </si>
  <si>
    <t>橡胶支座+制造/加工/技改/生产/年产/技术改造/升级改造/</t>
  </si>
  <si>
    <t>桥梁支座+制造/加工/技改/生产/年产/技术改造/升级改造/</t>
  </si>
  <si>
    <t>橡胶滚轮+制造/加工/技改/生产/年产/技术改造/升级改造/</t>
  </si>
  <si>
    <t>胶辊+制造/加工/技改/生产/年产/技术改造/升级改造/</t>
  </si>
  <si>
    <t>橡胶膜片+制造/加工/技改/生产/年产/技术改造/升级改造/</t>
  </si>
  <si>
    <t>橡胶塞+制造/加工/技改/生产/年产/技术改造/升级改造/</t>
  </si>
  <si>
    <t>橡胶堵头+制造/加工/技改/生产/年产/技术改造/升级改造/</t>
  </si>
  <si>
    <t>再生胶+制造/加工/技改/生产/年产/技术改造/升级改造/</t>
  </si>
  <si>
    <t>橡胶手套+制造/加工/技改/生产/年产/技术改造/升级改造/</t>
  </si>
  <si>
    <t>乳胶手套+制造/加工/技改/生产/年产/技术改造/升级改造/</t>
  </si>
  <si>
    <t>热水袋+制造/加工/技改/生产/年产/技术改造/升级改造/</t>
  </si>
  <si>
    <t>橡胶雨鞋+制造/加工/技改/生产/年产/技术改造/升级改造/</t>
  </si>
  <si>
    <t>奶嘴+制造/加工/技改/生产/年产/技术改造/升级改造/</t>
  </si>
  <si>
    <t>安抚奶嘴+制造/加工/技改/生产/年产/技术改造/升级改造/</t>
  </si>
  <si>
    <t>橡胶密封圈+制造/加工/技改/生产/年产/技术改造/升级改造/</t>
  </si>
  <si>
    <t>橡皮筋+制造/加工/技改/生产/年产/技术改造/升级改造/</t>
  </si>
  <si>
    <t>橡胶地毯+制造/加工/技改/生产/年产/技术改造/升级改造/</t>
  </si>
  <si>
    <t>浴室防滑垫+制造/加工/技改/生产/年产/技术改造/升级改造/</t>
  </si>
  <si>
    <t>塑胶跑道+制造/加工/技改/生产/年产/技术改造/升级改造/</t>
  </si>
  <si>
    <t>EPDM塑胶地面+制造/加工/技改/生产/年产/技术改造/升级改造/</t>
  </si>
  <si>
    <t>硅PU球场+制造/加工/技改/生产/年产/技术改造/升级改造/</t>
  </si>
  <si>
    <t>丙烯酸球场+制造/加工/技改/生产/年产/技术改造/升级改造/</t>
  </si>
  <si>
    <t>运动地板胶+制造/加工/技改/生产/年产/技术改造/升级改造/</t>
  </si>
  <si>
    <t>人造草皮+制造/加工/技改/生产/年产/技术改造/升级改造/</t>
  </si>
  <si>
    <t>健身房地胶+制造/加工/技改/生产/年产/技术改造/升级改造/</t>
  </si>
  <si>
    <t>幼儿园安全地垫+制造/加工/技改/生产/年产/技术改造/升级改造/</t>
  </si>
  <si>
    <t>橡胶地砖+制造/加工/技改/生产/年产/技术改造/升级改造/</t>
  </si>
  <si>
    <t>透气型跑道+制造/加工/技改/生产/年产/技术改造/升级改造/</t>
  </si>
  <si>
    <t>混合型跑道+制造/加工/技改/生产/年产/技术改造/升级改造/</t>
  </si>
  <si>
    <t>橡胶水坝+制造/加工/技改/生产/年产/技术改造/升级改造/</t>
  </si>
  <si>
    <t>橡胶衬里+制造/加工/技改/生产/年产/技术改造/升级改造/</t>
  </si>
  <si>
    <t>橡胶篦子+制造/加工/技改/生产/年产/技术改造/升级改造/</t>
  </si>
  <si>
    <t>橡胶气囊+制造/加工/技改/生产/年产/技术改造/升级改造/</t>
  </si>
  <si>
    <t>橡胶舟+制造/加工/技改/生产/年产/技术改造/升级改造/</t>
  </si>
  <si>
    <t>橡皮船+制造/加工/技改/生产/年产/技术改造/升级改造/</t>
  </si>
  <si>
    <t>橡胶玩具+制造/加工/技改/生产/年产/技术改造/升级改造/</t>
  </si>
  <si>
    <t>橡皮+制造/加工/技改/生产/年产/技术改造/升级改造/</t>
  </si>
  <si>
    <t>橡胶锤+制造/加工/技改/生产/年产/技术改造/升级改造/</t>
  </si>
  <si>
    <t>橡胶刮板+制造/加工/技改/生产/年产/技术改造/升级改造/</t>
  </si>
  <si>
    <t>橡胶丝+制造/加工/技改/生产/年产/技术改造/升级改造/</t>
  </si>
  <si>
    <t>橡胶筋+制造/加工/技改/生产/年产/技术改造/升级改造/</t>
  </si>
  <si>
    <t>橡胶沥青+制造/加工/技改/生产/年产/技术改造/升级改造/</t>
  </si>
  <si>
    <t>改性沥青+制造/加工/技改/生产/年产/技术改造/升级改造/</t>
  </si>
  <si>
    <t>橡皮鸭+制造/加工/技改/生产/年产/技术改造/升级改造/</t>
  </si>
  <si>
    <t>塑料制品</t>
  </si>
  <si>
    <t>塑料</t>
  </si>
  <si>
    <t>光伏、管网、五金冲压件、综合回收、木制工艺品、环境防治、智能驾驶、塑料店、储能、废气治理措施、工具间改造、迁改扩建、厂房、塑料厂、环境治理、治理措施、处理措施、中学、制造厂、制品厂、排水管网、五金工具、装备、年回收、塑料粒子</t>
  </si>
  <si>
    <t>奶粉盖</t>
  </si>
  <si>
    <t>奶粉勺</t>
  </si>
  <si>
    <t>自封拉链</t>
  </si>
  <si>
    <t>包装袋</t>
  </si>
  <si>
    <t>TPU</t>
  </si>
  <si>
    <t>泡沫箱</t>
  </si>
  <si>
    <t>注塑</t>
  </si>
  <si>
    <t>EVA压膜片</t>
  </si>
  <si>
    <t>泡沫箱厂</t>
  </si>
  <si>
    <t>PE</t>
  </si>
  <si>
    <t>生产包装袋机器</t>
  </si>
  <si>
    <t>PVC</t>
  </si>
  <si>
    <t>UPVC</t>
  </si>
  <si>
    <t>PPH</t>
  </si>
  <si>
    <t>胶袋</t>
  </si>
  <si>
    <t>珍珠棉</t>
  </si>
  <si>
    <t>气泡膜</t>
  </si>
  <si>
    <t>包装膜</t>
  </si>
  <si>
    <t>保温袋</t>
  </si>
  <si>
    <t>发泡轮</t>
  </si>
  <si>
    <t>钙塑</t>
  </si>
  <si>
    <t>滤膜保温袋</t>
  </si>
  <si>
    <t>塑制容器</t>
  </si>
  <si>
    <t>快餐盒</t>
  </si>
  <si>
    <t>吨袋</t>
  </si>
  <si>
    <t>泡棉</t>
  </si>
  <si>
    <t>泡沫制品</t>
  </si>
  <si>
    <t>泡沫鞋撑</t>
  </si>
  <si>
    <t>泡塑制品</t>
  </si>
  <si>
    <t>瓶坯</t>
  </si>
  <si>
    <t>热缩套管</t>
  </si>
  <si>
    <t>软包装</t>
  </si>
  <si>
    <t>收缩膜</t>
  </si>
  <si>
    <t>静电膜</t>
  </si>
  <si>
    <t>印刷膜</t>
  </si>
  <si>
    <t>塑编布</t>
  </si>
  <si>
    <t>塑编网眼袋</t>
  </si>
  <si>
    <t>塑件</t>
  </si>
  <si>
    <t>塑胶</t>
  </si>
  <si>
    <t>塑筐</t>
  </si>
  <si>
    <t>亚克力</t>
  </si>
  <si>
    <t>吸塑托盘</t>
  </si>
  <si>
    <t>吸塑</t>
  </si>
  <si>
    <t>泡沫包装材料</t>
  </si>
  <si>
    <t>灌装瓶胚</t>
  </si>
  <si>
    <t>周转箱</t>
  </si>
  <si>
    <t>塑胶+年产</t>
  </si>
  <si>
    <t>塑胶+生产</t>
  </si>
  <si>
    <t>塑胶+加工</t>
  </si>
  <si>
    <t>塑胶+制造</t>
  </si>
  <si>
    <t>塑胶+升级改造</t>
  </si>
  <si>
    <t>加工厂</t>
  </si>
  <si>
    <t>塑胶+扩建</t>
  </si>
  <si>
    <t>塑胶+技术改造</t>
  </si>
  <si>
    <t>塑胶+技改</t>
  </si>
  <si>
    <t>包装材料+年产</t>
  </si>
  <si>
    <t>包装材料+生产</t>
  </si>
  <si>
    <t>包装材料+加工</t>
  </si>
  <si>
    <t>包装材料+制造</t>
  </si>
  <si>
    <t>包装材料+升级改造</t>
  </si>
  <si>
    <t>包装材料+扩建</t>
  </si>
  <si>
    <t>包装材料+技术改造</t>
  </si>
  <si>
    <t>包装材料+技改</t>
  </si>
  <si>
    <t>非金属矿物</t>
  </si>
  <si>
    <t>水泥、石灰和石膏制造</t>
  </si>
  <si>
    <t>水泥制造</t>
  </si>
  <si>
    <t>水泥生产</t>
  </si>
  <si>
    <t>水泥加工</t>
  </si>
  <si>
    <t>水泥技改</t>
  </si>
  <si>
    <t>水泥技术改造</t>
  </si>
  <si>
    <t>石灰制造</t>
  </si>
  <si>
    <t>石灰生产</t>
  </si>
  <si>
    <t>石灰加工</t>
  </si>
  <si>
    <t>石灰技改</t>
  </si>
  <si>
    <t>石灰技术改造</t>
  </si>
  <si>
    <t>石膏制造</t>
  </si>
  <si>
    <t>石膏生产</t>
  </si>
  <si>
    <t>石膏加工</t>
  </si>
  <si>
    <t>石膏技改</t>
  </si>
  <si>
    <t>石膏技术改造</t>
  </si>
  <si>
    <t>石膏、水泥制品及类似制品制造</t>
  </si>
  <si>
    <t>混凝土+制造/技改/生产/加工/年产/技术改造/生产线/升级改造/产能升级/扩能/能力提升/</t>
  </si>
  <si>
    <t>水泥制品+制造/技改/生产/加工/年产/技术改造/生产线/升级改造/产能升级/扩能/能力提升/</t>
  </si>
  <si>
    <t>砼结构构件+制造/技改/生产/加工/年产/技术改造/生产线/升级改造/产能升级/扩能/能力提升/</t>
  </si>
  <si>
    <t>水泥管+制造/加工/技改/生产/年产/技术改造/升级改造/</t>
  </si>
  <si>
    <t>混凝土管+制造/加工/技改/生产/年产/技术改造/升级改造/</t>
  </si>
  <si>
    <t>排水管+制造/加工/技改/生产/年产/技术改造/升级改造/</t>
  </si>
  <si>
    <t>输水管+制造/加工/技改/生产/年产/技术改造/升级改造/</t>
  </si>
  <si>
    <t>电缆保护管+制造/加工/技改/生产/年产/技术改造/升级改造/</t>
  </si>
  <si>
    <t>顶管+制造/加工/技改/生产/年产/技术改造/升级改造/</t>
  </si>
  <si>
    <t>水泥电杆+制造/加工/技改/生产/年产/技术改造/升级改造/</t>
  </si>
  <si>
    <t>水泥桩+制造/加工/技改/生产/年产/技术改造/升级改造/</t>
  </si>
  <si>
    <t>水泥预制桩+制造/加工/技改/生产/年产/技术改造/升级改造/</t>
  </si>
  <si>
    <t>水泥路缘石+制造/加工/技改/生产/年产/技术改造/升级改造/</t>
  </si>
  <si>
    <t>水泥砖+制造/加工/技改/生产/年产/技术改造/升级改造/</t>
  </si>
  <si>
    <t>水泥瓦+制造/加工/技改/生产/年产/技术改造/升级改造/</t>
  </si>
  <si>
    <t>水泥盖板+制造/加工/技改/生产/年产/技术改造/升级改造/</t>
  </si>
  <si>
    <t>水泥检查井+制造/加工/技改/生产/年产/技术改造/升级改造/</t>
  </si>
  <si>
    <t>水泥化粪池+制造/加工/技改/生产/年产/技术改造/升级改造/</t>
  </si>
  <si>
    <t>水泥排水沟+制造/加工/技改/生产/年产/技术改造/升级改造/</t>
  </si>
  <si>
    <t>水泥艺术围栏+制造/加工/技改/生产/年产/技术改造/升级改造/</t>
  </si>
  <si>
    <t>预制混凝土柱+制造/加工/技改/生产/年产/技术改造/升级改造/</t>
  </si>
  <si>
    <t>预制混凝土梁+制造/加工/技改/生产/年产/技术改造/升级改造/</t>
  </si>
  <si>
    <t>预制楼板+制造/加工/技改/生产/年产/技术改造/升级改造/</t>
  </si>
  <si>
    <t>叠合板+制造/加工/技改/生产/年产/技术改造/升级改造/</t>
  </si>
  <si>
    <t>预应力空心板+制造/加工/技改/生产/年产/技术改造/升级改造/</t>
  </si>
  <si>
    <t>预制混凝土墙板+制造/加工/技改/生产/年产/技术改造/升级改造/</t>
  </si>
  <si>
    <t>外墙挂板+制造/加工/技改/生产/年产/技术改造/升级改造/</t>
  </si>
  <si>
    <t>预制楼梯+制造/加工/技改/生产/年产/技术改造/升级改造/</t>
  </si>
  <si>
    <t>阳台板+制造/加工/技改/生产/年产/技术改造/升级改造/</t>
  </si>
  <si>
    <t>空调板+制造/加工/技改/生产/年产/技术改造/升级改造/</t>
  </si>
  <si>
    <t>预制综合管廊+制造/加工/技改/生产/年产/技术改造/升级改造/</t>
  </si>
  <si>
    <t>地铁管片+制造/加工/技改/生产/年产/技术改造/升级改造/</t>
  </si>
  <si>
    <t>预制桥梁构件+制造/加工/技改/生产/年产/技术改造/升级改造/</t>
  </si>
  <si>
    <t>工业厂房构件+制造/加工/技改/生产/年产/技术改造/升级改造/</t>
  </si>
  <si>
    <t>石棉瓦+制造/加工/技改/生产/年产/技术改造/升级改造/</t>
  </si>
  <si>
    <t>石棉管+制造/加工/技改/生产/年产/技术改造/升级改造/</t>
  </si>
  <si>
    <t>石棉水泥脊瓦+制造/加工/技改/生产/年产/技术改造/升级改造/</t>
  </si>
  <si>
    <t>石棉水泥压力板+制造/加工/技改/生产/年产/技术改造/升级改造/</t>
  </si>
  <si>
    <t>石膏板+制造/加工/技改/生产/年产/技术改造/升级改造/</t>
  </si>
  <si>
    <t>石膏砌块+制造/加工/技改/生产/年产/技术改造/升级改造/</t>
  </si>
  <si>
    <t>石膏条板+制造/加工/技改/生产/年产/技术改造/升级改造/</t>
  </si>
  <si>
    <t>硅酸钙板+制造/加工/技改/生产/年产/技术改造/升级改造/</t>
  </si>
  <si>
    <t>混凝土板+制造/加工/技改/生产/年产/技术改造/升级改造/</t>
  </si>
  <si>
    <t>混凝土砌块+制造/加工/技改/生产/年产/技术改造/升级改造/</t>
  </si>
  <si>
    <t>轻质隔墙板+制造/加工/技改/生产/年产/技术改造/升级改造/</t>
  </si>
  <si>
    <t>GRC构件+制造/加工/技改/生产/年产/技术改造/升级改造/</t>
  </si>
  <si>
    <t>复合轻质墙板+制造/加工/技改/生产/年产/技术改造/升级改造/</t>
  </si>
  <si>
    <t>水泥板+制造/加工/技改/生产/年产/技术改造/升级改造/</t>
  </si>
  <si>
    <t>装饰混凝土构件+制造/加工/技改/生产/年产/技术改造/升级改造/</t>
  </si>
  <si>
    <t>文化石+制造/加工/技改/生产/年产/技术改造/升级改造/</t>
  </si>
  <si>
    <t>混凝土砖+制造/加工/技改/生产/年产/技术改造/升级改造/</t>
  </si>
  <si>
    <t>生态地铺石+制造/加工/技改/生产/年产/技术改造/升级改造/</t>
  </si>
  <si>
    <t>砂浆+制造/加工/技改/生产/年产/技术改造/升级改造/</t>
  </si>
  <si>
    <t>砖瓦、石材等建筑材料制造</t>
  </si>
  <si>
    <t>粘土砖+制造/技改/生产/加工/年产/技术改造/生产线/升级改造/产能升级/扩能/能力提升/</t>
  </si>
  <si>
    <t>环保提升、贮存、充电、发电、光伏、仓储、</t>
  </si>
  <si>
    <t>页岩砖+制造/技改/生产/加工/年产/技术改造/生产线/升级改造/产能升级/扩能/能力提升/</t>
  </si>
  <si>
    <t>煤矸石砖+制造/技改/生产/加工/年产/技术改造/生产线/升级改造/产能升级/扩能/能力提升/</t>
  </si>
  <si>
    <t>粉煤灰砖+制造/技改/生产/加工/年产/技术改造/生产线/升级改造/产能升级/扩能/能力提升/</t>
  </si>
  <si>
    <t>灰砂砖+制造/技改/生产/加工/年产/技术改造/生产线/升级改造/产能升级/扩能/能力提升/</t>
  </si>
  <si>
    <t>混凝土砖+制造/技改/生产/加工/年产/技术改造/生产线/升级改造/产能升级/扩能/能力提升/</t>
  </si>
  <si>
    <t>实心砖+制造/技改/生产/加工/年产/技术改造/生产线/升级改造/产能升级/扩能/能力提升/</t>
  </si>
  <si>
    <t>多孔砖+制造/技改/生产/加工/年产/技术改造/生产线/升级改造/产能升级/扩能/能力提升/</t>
  </si>
  <si>
    <t>空心砖+制造/技改/生产/加工/年产/技术改造/生产线/升级改造/产能升级/扩能/能力提升/</t>
  </si>
  <si>
    <t>烧结砖+制造/技改/生产/加工/年产/技术改造/生产线/升级改造/产能升级/扩能/能力提升/</t>
  </si>
  <si>
    <t>红砖+制造/技改/生产/加工/年产/技术改造/生产线/升级改造/产能升级/扩能/能力提升/</t>
  </si>
  <si>
    <t>青砖+制造/技改/生产/加工/年产/技术改造/生产线/升级改造/产能升级/扩能/能力提升/</t>
  </si>
  <si>
    <t>蒸压砖+制造/技改/生产/加工/年产/技术改造/生产线/升级改造/产能升级/扩能/能力提升/</t>
  </si>
  <si>
    <t>蒸养砖+制造/技改/生产/加工/年产/技术改造/生产线/升级改造/产能升级/扩能/能力提升/</t>
  </si>
  <si>
    <t>免烧砖+制造/技改/生产/加工/年产/技术改造/生产线/升级改造/产能升级/扩能/能力提升/</t>
  </si>
  <si>
    <t>水泥砖+制造/技改/生产/加工/年产/技术改造/生产线/升级改造/产能升级/扩能/能力提升/</t>
  </si>
  <si>
    <t>墙地砖+制造/技改/生产/加工/年产/技术改造/生产线/升级改造/产能升级/扩能/能力提升/</t>
  </si>
  <si>
    <t>环保砖+制造/技改/生产/加工/年产/技术改造/生产线/升级改造/产能升级/扩能/能力提升/</t>
  </si>
  <si>
    <t>标砖+制造/技改/生产/加工/年产/技术改造/生产线/升级改造/产能升级/扩能/能力提升/</t>
  </si>
  <si>
    <t>承重砖+制造/技改/生产/加工/年产/技术改造/生产线/升级改造/产能升级/扩能/能力提升/</t>
  </si>
  <si>
    <t>透水砖+制造/技改/生产/加工/年产/技术改造/生产线/升级改造/产能升级/扩能/能力提升/</t>
  </si>
  <si>
    <t>护坡砖+制造/技改/生产/加工/年产/技术改造/生产线/升级改造/产能升级/扩能/能力提升/</t>
  </si>
  <si>
    <t>路面砖+制造/技改/生产/加工/年产/技术改造/生产线/升级改造/产能升级/扩能/能力提升/</t>
  </si>
  <si>
    <t>保温砖+制造/技改/生产/加工/年产/技术改造/生产线/升级改造/产能升级/扩能/能力提升/</t>
  </si>
  <si>
    <t>吸音砖+制造/技改/生产/加工/年产/技术改造/生产线/升级改造/产能升级/扩能/能力提升/</t>
  </si>
  <si>
    <t>饰面砖+制造/技改/生产/加工/年产/技术改造/生产线/升级改造/产能升级/扩能/能力提升/</t>
  </si>
  <si>
    <t>耐火砖+制造/技改/生产/加工/年产/技术改造/生产线/升级改造/产能升级/扩能/能力提升/</t>
  </si>
  <si>
    <t>工艺砖+制造/技改/生产/加工/年产/技术改造/生产线/升级改造/产能升级/扩能/能力提升/</t>
  </si>
  <si>
    <t>装饰砖+制造/技改/生产/加工/年产/技术改造/生产线/升级改造/产能升级/扩能/能力提升/</t>
  </si>
  <si>
    <t>路缘石+制造/技改/生产/加工/年产/技术改造/生产线/升级改造/产能升级/扩能/能力提升/</t>
  </si>
  <si>
    <t>玻璃砖+制造/技改/生产/加工/年产/技术改造/生产线/升级改造/产能升级/扩能/能力提升/</t>
  </si>
  <si>
    <t>发泡砖+制造/技改/生产/加工/年产/技术改造/生产线/升级改造/产能升级/扩能/能力提升/</t>
  </si>
  <si>
    <t>陶粒砖+制造/技改/生产/加工/年产/技术改造/生产线/升级改造/产能升级/扩能/能力提升/</t>
  </si>
  <si>
    <t>道板砖+制造/技改/生产/加工/年产/技术改造/生产线/升级改造/产能升级/扩能/能力提升/</t>
  </si>
  <si>
    <t>劈开砖+制造/技改/生产/加工/年产/技术改造/生产线/升级改造/产能升级/扩能/能力提升/</t>
  </si>
  <si>
    <t>陶土瓦+制造/技改/生产/加工/年产/技术改造/生产线/升级改造/产能升级/扩能/能力提升/</t>
  </si>
  <si>
    <t>水泥瓦+制造/技改/生产/加工/年产/技术改造/生产线/升级改造/产能升级/扩能/能力提升/</t>
  </si>
  <si>
    <t>琉璃瓦+制造/技改/生产/加工/年产/技术改造/生产线/升级改造/产能升级/扩能/能力提升/</t>
  </si>
  <si>
    <t>沥青瓦+制造/技改/生产/加工/年产/技术改造/生产线/升级改造/产能升级/扩能/能力提升/</t>
  </si>
  <si>
    <t>粘土瓦+制造/技改/生产/加工/年产/技术改造/生产线/升级改造/产能升级/扩能/能力提升/</t>
  </si>
  <si>
    <t>树脂瓦+制造/技改/生产/加工/年产/技术改造/生产线/升级改造/产能升级/扩能/能力提升/</t>
  </si>
  <si>
    <t>陶瓷瓦+制造/技改/生产/加工/年产/技术改造/生产线/升级改造/产能升级/扩能/能力提升/</t>
  </si>
  <si>
    <t>石板瓦+制造/技改/生产/加工/年产/技术改造/生产线/升级改造/产能升级/扩能/能力提升/</t>
  </si>
  <si>
    <t>连锁瓦+制造/技改/生产/加工/年产/技术改造/生产线/升级改造/产能升级/扩能/能力提升/</t>
  </si>
  <si>
    <t>筒瓦+制造/技改/生产/加工/年产/技术改造/生产线/升级改造/产能升级/扩能/能力提升/</t>
  </si>
  <si>
    <t>滴水瓦+制造/技改/生产/加工/年产/技术改造/生产线/升级改造/产能升级/扩能/能力提升/</t>
  </si>
  <si>
    <t>勾头瓦+制造/技改/生产/加工/年产/技术改造/生产线/升级改造/产能升级/扩能/能力提升/</t>
  </si>
  <si>
    <t>脊瓦+制造/技改/生产/加工/年产/技术改造/生产线/升级改造/产能升级/扩能/能力提升/</t>
  </si>
  <si>
    <t>太阳能瓦+制造/技改/生产/加工/年产/技术改造/生产线/升级改造/产能升级/扩能/能力提升/</t>
  </si>
  <si>
    <t>石材+/技改/加工/年产/技术改造/生产线/产能升级/扩能/能力提升/</t>
  </si>
  <si>
    <t>花岗岩+制造/技改/生产/加工/年产/技术改造/生产线/升级改造/产能升级/扩能/能力提升/</t>
  </si>
  <si>
    <t>大理石+制造/技改/生产/加工/年产/技术改造/生产线/升级改造/产能升级/扩能/能力提升/</t>
  </si>
  <si>
    <t>板岩+制造/技改/生产/加工/年产/技术改造/生产线/升级改造/产能升级/扩能/能力提升/</t>
  </si>
  <si>
    <t>砂岩+制造/技改/生产/加工/年产/技术改造/生产线/升级改造/产能升级/扩能/能力提升/</t>
  </si>
  <si>
    <t>石灰岩+制造/技改/生产/加工/年产/技术改造/生产线/升级改造/产能升级/扩能/能力提升/</t>
  </si>
  <si>
    <t>水磨石+制造/技改/生产/加工/年产/技术改造/生产线/升级改造/产能升级/扩能/能力提升/</t>
  </si>
  <si>
    <t>合成石+制造/技改/生产/加工/年产/技术改造/生产线/升级改造/产能升级/扩能/能力提升/</t>
  </si>
  <si>
    <t>石灰石+制造/技改/生产/加工/年产/技术改造/生产线/升级改造/产能升级/扩能/能力提升/</t>
  </si>
  <si>
    <t>洞石+制造/技改/生产/加工/年产/技术改造/生产线/升级改造/产能升级/扩能/能力提升/</t>
  </si>
  <si>
    <t>人造石+制造/技改/生产/加工/年产/技术改造/生产线/升级改造/产能升级/扩能/能力提升/</t>
  </si>
  <si>
    <t>石英石+制造/技改/生产/加工/年产/技术改造/生产线/升级改造/产能升级/扩能/能力提升/</t>
  </si>
  <si>
    <t>文化石+制造/技改/生产/加工/年产/技术改造/生产线/升级改造/产能升级/扩能/能力提升/</t>
  </si>
  <si>
    <t>微晶石+制造/技改/生产/加工/年产/技术改造/生产线/升级改造/产能升级/扩能/能力提升/</t>
  </si>
  <si>
    <t>木纹石+制造/技改/生产/加工/年产/技术改造/生产线/升级改造/产能升级/扩能/能力提升/</t>
  </si>
  <si>
    <t>人造岗石+制造/技改/生产/加工/年产/技术改造/生产线/升级改造/产能升级/扩能/能力提升/</t>
  </si>
  <si>
    <t>路牙石+制造/技改/生产/加工/年产/技术改造/生产线/升级改造/产能升级/扩能/能力提升/</t>
  </si>
  <si>
    <t>工程石+制造/技改/生产/加工/年产/技术改造/生产线/升级改造/产能升级/扩能/能力提升/</t>
  </si>
  <si>
    <t>玻璃</t>
  </si>
  <si>
    <t>玻璃制造</t>
  </si>
  <si>
    <t>玻璃生产</t>
  </si>
  <si>
    <t>玻璃技改</t>
  </si>
  <si>
    <t>玻璃加工</t>
  </si>
  <si>
    <t>玻璃技术改造</t>
  </si>
  <si>
    <t>玻璃升级改造</t>
  </si>
  <si>
    <t>玻璃能力提升</t>
  </si>
  <si>
    <t>玻璃制品制造</t>
  </si>
  <si>
    <t>玻璃制品+制造/技改/生产/加工/年产/技术改造/升级改造/产能升级/扩能/能力提升/研发/</t>
  </si>
  <si>
    <t>玻璃管+制造/技改/生产/加工/年产/技术改造/升级改造/产能升级/扩能/能力提升/研发</t>
  </si>
  <si>
    <t>玻璃棒+制造/技改/生产/加工/年产/技术改造/升级改造/产能升级/扩能/能力提升/研发</t>
  </si>
  <si>
    <t>玻璃纤维+制造/技改/生产/加工/年产/技术改造/升级改造/产能升级/扩能/能力提升/研发</t>
  </si>
  <si>
    <t>玻璃微珠+制造/技改/生产/加工/年产/技术改造/升级改造/产能升级/扩能/能力提升/研发</t>
  </si>
  <si>
    <t>光学滤光片+制造/技改/生产/加工/年产/技术改造/升级改造/产能升级/扩能/能力提升/研发</t>
  </si>
  <si>
    <t>荧光玻璃+制造/技改/生产/加工/年产/技术改造/升级改造/产能升级/扩能/能力提升/研发</t>
  </si>
  <si>
    <t>辐射屏蔽玻璃+制造/技改/生产/加工/年产/技术改造/升级改造/产能升级/扩能/能力提升/研发</t>
  </si>
  <si>
    <t>耐高温玻璃+制造/技改/生产/加工/年产/技术改造/升级改造/产能升级/扩能/能力提升/研发</t>
  </si>
  <si>
    <t>耐高压玻璃+制造/技改/生产/加工/年产/技术改造/升级改造/产能升级/扩能/能力提升/研发</t>
  </si>
  <si>
    <t>视镜玻璃+制造/技改/生产/加工/年产/技术改造/升级改造/产能升级/扩能/能力提升/研发</t>
  </si>
  <si>
    <t>锅炉视镜+制造/技改/生产/加工/年产/技术改造/升级改造/产能升级/扩能/能力提升/研发</t>
  </si>
  <si>
    <t>液位计玻璃+制造/技改/生产/加工/年产/技术改造/升级改造/产能升级/扩能/能力提升/研发</t>
  </si>
  <si>
    <t>仪器视窗玻璃+制造/技改/生产/加工/年产/技术改造/升级改造/产能升级/扩能/能力提升/研发</t>
  </si>
  <si>
    <t>航空玻璃+制造/技改/生产/加工/年产/技术改造/升级改造/产能升级/扩能/能力提升/研发</t>
  </si>
  <si>
    <t>汽车风挡玻璃+制造/技改/生产/加工/年产/技术改造/升级改造/产能升级/扩能/能力提升/研发</t>
  </si>
  <si>
    <t>汽车侧窗玻璃+制造/技改/生产/加工/年产/技术改造/升级改造/产能升级/扩能/能力提升/研发</t>
  </si>
  <si>
    <t>玻璃绝缘子+制造/技改/生产/加工/年产/技术改造/升级改造/产能升级/扩能/能力提升/研发</t>
  </si>
  <si>
    <t>玻璃金属封装+制造/技改/生产/加工/年产/技术改造/升级改造/产能升级/扩能/能力提升/研发</t>
  </si>
  <si>
    <t>生物医药玻璃+制造/技改/生产/加工/年产/技术改造/升级改造/产能升级/扩能/能力提升/研发</t>
  </si>
  <si>
    <t>中性硼硅玻璃+制造/技改/生产/加工/年产/技术改造/升级改造/产能升级/扩能/能力提升/研发</t>
  </si>
  <si>
    <t>安瓿瓶+制造/技改/生产/加工/年产/技术改造/升级改造/产能升级/扩能/能力提升/研发</t>
  </si>
  <si>
    <t>西林瓶+制造/技改/生产/加工/年产/技术改造/升级改造/产能升级/扩能/能力提升/研发</t>
  </si>
  <si>
    <t>玻璃反应釜+制造/技改/生产/加工/年产/技术改造/升级改造/产能升级/扩能/能力提升/研发</t>
  </si>
  <si>
    <t>玻璃衬里+制造/技改/生产/加工/年产/技术改造/升级改造/产能升级/扩能/能力提升/研发</t>
  </si>
  <si>
    <t>光学玻璃毛坯+制造/技改/生产/加工/年产/技术改造/升级改造/产能升级/扩能/能力提升/研发</t>
  </si>
  <si>
    <t>无色光学玻璃+制造/技改/生产/加工/年产/技术改造/升级改造/产能升级/扩能/能力提升/研发</t>
  </si>
  <si>
    <t>有色光学玻璃+制造/技改/生产/加工/年产/技术改造/升级改造/产能升级/扩能/能力提升/研发</t>
  </si>
  <si>
    <t>红外光学玻璃+制造/技改/生产/加工/年产/技术改造/升级改造/产能升级/扩能/能力提升/研发</t>
  </si>
  <si>
    <t>紫外光学玻璃+制造/技改/生产/加工/年产/技术改造/升级改造/产能升级/扩能/能力提升/研发</t>
  </si>
  <si>
    <t>镧系光学玻璃+制造/技改/生产/加工/年产/技术改造/升级改造/产能升级/扩能/能力提升/研发</t>
  </si>
  <si>
    <t>环保光学玻璃+制造/技改/生产/加工/年产/技术改造/升级改造/产能升级/扩能/能力提升/研发</t>
  </si>
  <si>
    <t>高折射率玻璃+制造/技改/生产/加工/年产/技术改造/升级改造/产能升级/扩能/能力提升/研发</t>
  </si>
  <si>
    <t>低色散玻璃+制造/技改/生产/加工/年产/技术改造/升级改造/产能升级/扩能/能力提升/研发</t>
  </si>
  <si>
    <t>光学透镜+制造/技改/生产/加工/年产/技术改造/升级改造/产能升级/扩能/能力提升/研发</t>
  </si>
  <si>
    <t>凸透镜+制造/技改/生产/加工/年产/技术改造/升级改造/产能升级/扩能/能力提升/研发</t>
  </si>
  <si>
    <t>凹透镜+制造/技改/生产/加工/年产/技术改造/升级改造/产能升级/扩能/能力提升/研发</t>
  </si>
  <si>
    <t>非球面透镜+制造/技改/生产/加工/年产/技术改造/升级改造/产能升级/扩能/能力提升/研发</t>
  </si>
  <si>
    <t>柱面镜+制造/技改/生产/加工/年产/技术改造/升级改造/产能升级/扩能/能力提升/研发</t>
  </si>
  <si>
    <t>光学棱镜+制造/技改/生产/加工/年产/技术改造/升级改造/产能升级/扩能/能力提升/研发</t>
  </si>
  <si>
    <t>直角棱镜+制造/技改/生产/加工/年产/技术改造/升级改造/产能升级/扩能/能力提升/研发</t>
  </si>
  <si>
    <t>五角棱镜+制造/技改/生产/加工/年产/技术改造/升级改造/产能升级/扩能/能力提升/研发</t>
  </si>
  <si>
    <t>波罗棱镜+制造/技改/生产/加工/年产/技术改造/升级改造/产能升级/扩能/能力提升/研发</t>
  </si>
  <si>
    <t>分光棱镜+制造/技改/生产/加工/年产/技术改造/升级改造/产能升级/扩能/能力提升/研发</t>
  </si>
  <si>
    <t>反射镜+制造/技改/生产/加工/年产/技术改造/升级改造/产能升级/扩能/能力提升/研发</t>
  </si>
  <si>
    <t>光学平面镜+制造/技改/生产/加工/年产/技术改造/升级改造/产能升级/扩能/能力提升/研发</t>
  </si>
  <si>
    <t>凹面镜+制造/技改/生产/加工/年产/技术改造/升级改造/产能升级/扩能/能力提升/研发</t>
  </si>
  <si>
    <t>镀膜反射镜+制造/技改/生产/加工/年产/技术改造/升级改造/产能升级/扩能/能力提升/研发</t>
  </si>
  <si>
    <t>冷镜+制造/技改/生产/加工/年产/技术改造/升级改造/产能升级/扩能/能力提升/研发</t>
  </si>
  <si>
    <t>热镜+制造/技改/生产/加工/年产/技术改造/升级改造/产能升级/扩能/能力提升/研发</t>
  </si>
  <si>
    <t>滤光片+制造/技改/生产/加工/年产/技术改造/升级改造/产能升级/扩能/能力提升/研发</t>
  </si>
  <si>
    <t>光学窗口片+制造/技改/生产/加工/年产/技术改造/升级改造/产能升级/扩能/能力提升/研发</t>
  </si>
  <si>
    <t>保护窗口片+制造/技改/生产/加工/年产/技术改造/升级改造/产能升级/扩能/能力提升/研发</t>
  </si>
  <si>
    <t>红外窗口片+制造/技改/生产/加工/年产/技术改造/升级改造/产能升级/扩能/能力提升/研发</t>
  </si>
  <si>
    <t>紫外窗口片+制造/技改/生产/加工/年产/技术改造/升级改造/产能升级/扩能/能力提升/研发</t>
  </si>
  <si>
    <t>光学胶合件+制造/技改/生产/加工/年产/技术改造/升级改造/产能升级/扩能/能力提升/研发</t>
  </si>
  <si>
    <t>光学衰减片+制造/技改/生产/加工/年产/技术改造/升级改造/产能升级/扩能/能力提升/研发</t>
  </si>
  <si>
    <t>光学纤维面板+制造/技改/生产/加工/年产/技术改造/升级改造/产能升级/扩能/能力提升/研发</t>
  </si>
  <si>
    <t>微通道板+制造/技改/生产/加工/年产/技术改造/升级改造/产能升级/扩能/能力提升/研发</t>
  </si>
  <si>
    <t>数码相机镜头+制造/技改/生产/加工/年产/技术改造/升级改造/产能升级/扩能/能力提升/研发</t>
  </si>
  <si>
    <t>望远镜物镜+制造/技改/生产/加工/年产/技术改造/升级改造/产能升级/扩能/能力提升/研发</t>
  </si>
  <si>
    <t>显微镜目镜+制造/技改/生产/加工/年产/技术改造/升级改造/产能升级/扩能/能力提升/研发</t>
  </si>
  <si>
    <t>投影仪镜头+制造/技改/生产/加工/年产/技术改造/升级改造/产能升级/扩能/能力提升/研发</t>
  </si>
  <si>
    <t>激光器光学元件+制造/技改/生产/加工/年产/技术改造/升级改造/产能升级/扩能/能力提升/研发</t>
  </si>
  <si>
    <t>激光反射镜+制造/技改/生产/加工/年产/技术改造/升级改造/产能升级/扩能/能力提升/研发</t>
  </si>
  <si>
    <t>扩束镜+制造/技改/生产/加工/年产/技术改造/升级改造/产能升级/扩能/能力提升/研发</t>
  </si>
  <si>
    <t>准直镜+制造/技改/生产/加工/年产/技术改造/升级改造/产能升级/扩能/能力提升/研发</t>
  </si>
  <si>
    <t>分光镜+制造/技改/生产/加工/年产/技术改造/升级改造/产能升级/扩能/能力提升/研发</t>
  </si>
  <si>
    <t>烧杯+制造/技改/生产/加工/年产/技术改造/升级改造/产能升级/扩能/能力提升/研发</t>
  </si>
  <si>
    <t>锥形瓶+制造/技改/生产/加工/年产/技术改造/升级改造/产能升级/扩能/能力提升/研发</t>
  </si>
  <si>
    <t>量筒+制造/技改/生产/加工/年产/技术改造/升级改造/产能升级/扩能/能力提升/研发</t>
  </si>
  <si>
    <t>量杯+制造/技改/生产/加工/年产/技术改造/升级改造/产能升级/扩能/能力提升/研发</t>
  </si>
  <si>
    <t>滴定管+制造/技改/生产/加工/年产/技术改造/升级改造/产能升级/扩能/能力提升/研发</t>
  </si>
  <si>
    <t>容量瓶+制造/技改/生产/加工/年产/技术改造/升级改造/产能升级/扩能/能力提升/研发</t>
  </si>
  <si>
    <t>移液管+制造/技改/生产/加工/年产/技术改造/升级改造/产能升级/扩能/能力提升/研发</t>
  </si>
  <si>
    <t>滴管+制造/技改/生产/加工/年产/技术改造/升级改造/产能升级/扩能/能力提升/研发</t>
  </si>
  <si>
    <t>表面皿+制造/技改/生产/加工/年产/技术改造/升级改造/产能升级/扩能/能力提升/研发</t>
  </si>
  <si>
    <t>干燥器+制造/技改/生产/加工/年产/技术改造/升级改造/产能升级/扩能/能力提升/研发</t>
  </si>
  <si>
    <t>干燥塔+制造/技改/生产/加工/年产/技术改造/升级改造/产能升级/扩能/能力提升/研发</t>
  </si>
  <si>
    <t>洗气瓶+制造/技改/生产/加工/年产/技术改造/升级改造/产能升级/扩能/能力提升/研发</t>
  </si>
  <si>
    <t>气体采样瓶+制造/技改/生产/加工/年产/技术改造/升级改造/产能升级/扩能/能力提升/研发</t>
  </si>
  <si>
    <t>试剂瓶+制造/技改/生产/加工/年产/技术改造/升级改造/产能升级/扩能/能力提升/研发</t>
  </si>
  <si>
    <t>广口瓶+制造/技改/生产/加工/年产/技术改造/升级改造/产能升级/扩能/能力提升/研发</t>
  </si>
  <si>
    <t>细口瓶+制造/技改/生产/加工/年产/技术改造/升级改造/产能升级/扩能/能力提升/研发</t>
  </si>
  <si>
    <t>滴瓶+制造/技改/生产/加工/年产/技术改造/升级改造/产能升级/扩能/能力提升/研发</t>
  </si>
  <si>
    <t>称量瓶+制造/技改/生产/加工/年产/技术改造/升级改造/产能升级/扩能/能力提升/研发</t>
  </si>
  <si>
    <t>冷凝管+制造/技改/生产/加工/年产/技术改造/升级改造/产能升级/扩能/能力提升/研发</t>
  </si>
  <si>
    <t>蒸馏头+制造/技改/生产/加工/年产/技术改造/升级改造/产能升级/扩能/能力提升/研发</t>
  </si>
  <si>
    <t>分馏柱+制造/技改/生产/加工/年产/技术改造/升级改造/产能升级/扩能/能力提升/研发</t>
  </si>
  <si>
    <t>接引管+制造/技改/生产/加工/年产/技术改造/升级改造/产能升级/扩能/能力提升/研发</t>
  </si>
  <si>
    <t>真空接引管+制造/技改/生产/加工/年产/技术改造/升级改造/产能升级/扩能/能力提升/研发</t>
  </si>
  <si>
    <t>分液漏斗+制造/技改/生产/加工/年产/技术改造/升级改造/产能升级/扩能/能力提升/研发</t>
  </si>
  <si>
    <t>玻璃砂芯过滤器+制造/技改/生产/加工/年产/技术改造/升级改造/产能升级/扩能/能力提升/研发</t>
  </si>
  <si>
    <t>层析柱+制造/技改/生产/加工/年产/技术改造/升级改造/产能升级/扩能/能力提升/研发</t>
  </si>
  <si>
    <t>展开缸+制造/技改/生产/加工/年产/技术改造/升级改造/产能升级/扩能/能力提升/研发</t>
  </si>
  <si>
    <t>酒精灯+制造/技改/生产/加工/年产/技术改造/升级改造/产能升级/扩能/能力提升/研发</t>
  </si>
  <si>
    <t>玻璃钟罩+制造/技改/生产/加工/年产/技术改造/升级改造/产能升级/扩能/能力提升/研发</t>
  </si>
  <si>
    <t>玻璃阀门+制造/技改/生产/加工/年产/技术改造/升级改造/产能升级/扩能/能力提升/研发</t>
  </si>
  <si>
    <t>玻璃三通+制造/技改/生产/加工/年产/技术改造/升级改造/产能升级/扩能/能力提升/研发</t>
  </si>
  <si>
    <t>玻璃弯头+制造/技改/生产/加工/年产/技术改造/升级改造/产能升级/扩能/能力提升/研发</t>
  </si>
  <si>
    <t>玻璃管路+制造/技改/生产/加工/年产/技术改造/升级改造/产能升级/扩能/能力提升/研发</t>
  </si>
  <si>
    <t>核磁管+制造/技改/生产/加工/年产/技术改造/升级改造/产能升级/扩能/能力提升/研发</t>
  </si>
  <si>
    <t>玻璃反应瓶+制造/技改/生产/加工/年产/技术改造/升级改造/产能升级/扩能/能力提升/研发</t>
  </si>
  <si>
    <t>烧瓶+制造/技改/生产/加工/年产/技术改造/升级改造/产能升级/扩能/能力提升/研发</t>
  </si>
  <si>
    <t>索氏提取器+制造/技改/生产/加工/年产/技术改造/升级改造/产能升级/扩能/能力提升/研发</t>
  </si>
  <si>
    <t>克氏蒸馏瓶+制造/技改/生产/加工/年产/技术改造/升级改造/产能升级/扩能/能力提升/研发</t>
  </si>
  <si>
    <t>阿贝折射仪棱镜+制造/技改/生产/加工/年产/技术改造/升级改造/产能升级/扩能/能力提升/研发</t>
  </si>
  <si>
    <t>温度计+制造/技改/生产/加工/年产/技术改造/升级改造/产能升级/扩能/能力提升/研发</t>
  </si>
  <si>
    <t>温度计套管+制造/技改/生产/加工/年产/技术改造/升级改造/产能升级/扩能/能力提升/研发</t>
  </si>
  <si>
    <t>玻璃珠+制造/技改/生产/加工/年产/技术改造/升级改造/产能升级/扩能/能力提升/研发</t>
  </si>
  <si>
    <t>防溅球+制造/技改/生产/加工/年产/技术改造/升级改造/产能升级/扩能/能力提升/研发</t>
  </si>
  <si>
    <t>玻璃仪器+制造/技改/生产/加工/年产/技术改造/升级改造/产能升级/扩能/能力提升/研发</t>
  </si>
  <si>
    <t>玻璃杯+制造/技改/生产/加工/年产/技术改造/升级改造/产能升级/扩能/能力提升/研发</t>
  </si>
  <si>
    <t>玻璃盘+制造/技改/生产/加工/年产/技术改造/升级改造/产能升级/扩能/能力提升/研发</t>
  </si>
  <si>
    <t>玻璃碗+制造/技改/生产/加工/年产/技术改造/升级改造/产能升级/扩能/能力提升/研发</t>
  </si>
  <si>
    <t>沙拉碗+制造/技改/生产/加工/年产/技术改造/升级改造/产能升级/扩能/能力提升/研发</t>
  </si>
  <si>
    <t>水果盘+制造/技改/生产/加工/年产/技术改造/升级改造/产能升级/扩能/能力提升/研发</t>
  </si>
  <si>
    <t>烟灰缸+制造/技改/生产/加工/年产/技术改造/升级改造/产能升级/扩能/能力提升/研发</t>
  </si>
  <si>
    <t>玻璃花瓶+制造/技改/生产/加工/年产/技术改造/升级改造/产能升级/扩能/能力提升/研发</t>
  </si>
  <si>
    <t>玻璃烛台+制造/技改/生产/加工/年产/技术改造/升级改造/产能升级/扩能/能力提升/研发</t>
  </si>
  <si>
    <t>玻璃糖罐+制造/技改/生产/加工/年产/技术改造/升级改造/产能升级/扩能/能力提升/研发</t>
  </si>
  <si>
    <t>玻璃盐罐+制造/技改/生产/加工/年产/技术改造/升级改造/产能升级/扩能/能力提升/研发</t>
  </si>
  <si>
    <t>玻璃胡椒磨+制造/技改/生产/加工/年产/技术改造/升级改造/产能升级/扩能/能力提升/研发</t>
  </si>
  <si>
    <t>玻璃茶具+制造/技改/生产/加工/年产/技术改造/升级改造/产能升级/扩能/能力提升/研发</t>
  </si>
  <si>
    <t>玻璃咖啡具+制造/技改/生产/加工/年产/技术改造/升级改造/产能升级/扩能/能力提升/研发</t>
  </si>
  <si>
    <t>玻璃保鲜盒+制造/技改/生产/加工/年产/技术改造/升级改造/产能升级/扩能/能力提升/研发</t>
  </si>
  <si>
    <t>玻璃锅盖+制造/技改/生产/加工/年产/技术改造/升级改造/产能升级/扩能/能力提升/研发</t>
  </si>
  <si>
    <t>玻璃烤盘+制造/技改/生产/加工/年产/技术改造/升级改造/产能升级/扩能/能力提升/研发</t>
  </si>
  <si>
    <t>玻璃面板+制造/技改/生产/加工/年产/技术改造/升级改造/产能升级/扩能/能力提升/研发</t>
  </si>
  <si>
    <t>玻璃砖+制造/技改/生产/加工/年产/技术改造/升级改造/产能升级/扩能/能力提升/研发</t>
  </si>
  <si>
    <t>玻璃马赛克+制造/技改/生产/加工/年产/技术改造/升级改造/产能升级/扩能/能力提升/研发</t>
  </si>
  <si>
    <t>玻璃摆件+制造/技改/生产/加工/年产/技术改造/升级改造/产能升级/扩能/能力提升/研发</t>
  </si>
  <si>
    <t>玻璃工艺品+制造/技改/生产/加工/年产/技术改造/升级改造/产能升级/扩能/能力提升/研发</t>
  </si>
  <si>
    <t>琉璃工艺品+制造/技改/生产/加工/年产/技术改造/升级改造/产能升级/扩能/能力提升/研发</t>
  </si>
  <si>
    <t>玻璃动物雕塑+制造/技改/生产/加工/年产/技术改造/升级改造/产能升级/扩能/能力提升/研发</t>
  </si>
  <si>
    <t>水晶奖杯+制造/技改/生产/加工/年产/技术改造/升级改造/产能升级/扩能/能力提升/研发</t>
  </si>
  <si>
    <t>水晶相框+制造/技改/生产/加工/年产/技术改造/升级改造/产能升级/扩能/能力提升/研发</t>
  </si>
  <si>
    <t>玻璃珠帘+制造/技改/生产/加工/年产/技术改造/升级改造/产能升级/扩能/能力提升/研发</t>
  </si>
  <si>
    <t>玻璃风铃+制造/技改/生产/加工/年产/技术改造/升级改造/产能升级/扩能/能力提升/研发</t>
  </si>
  <si>
    <t>玻璃烟囱+制造/技改/生产/加工/年产/技术改造/升级改造/产能升级/扩能/能力提升/研发</t>
  </si>
  <si>
    <t>玻璃部件+制造/技改/生产/加工/年产/技术改造/升级改造/产能升级/扩能/能力提升/研发</t>
  </si>
  <si>
    <t>玻璃镇纸+制造/技改/生产/加工/年产/技术改造/升级改造/产能升级/扩能/能力提升/研发</t>
  </si>
  <si>
    <t>玻璃研钵+制造/技改/生产/加工/年产/技术改造/升级改造/产能升级/扩能/能力提升/研发</t>
  </si>
  <si>
    <t>玻璃奶瓶+制造/技改/生产/加工/年产/技术改造/升级改造/产能升级/扩能/能力提升/研发</t>
  </si>
  <si>
    <t>玻璃餐具+制造/技改/生产/加工/年产/技术改造/升级改造/产能升级/扩能/能力提升/研发</t>
  </si>
  <si>
    <t>玻璃肥皂盒+制造/技改/生产/加工/年产/技术改造/升级改造/产能升级/扩能/能力提升/研发</t>
  </si>
  <si>
    <t>玻璃收纳罐+制造/技改/生产/加工/年产/技术改造/升级改造/产能升级/扩能/能力提升/研发</t>
  </si>
  <si>
    <t>玻璃茶叶罐+制造/技改/生产/加工/年产/技术改造/升级改造/产能升级/扩能/能力提升/研发</t>
  </si>
  <si>
    <t>口服液瓶+制造/技改/生产/加工/年产/技术改造/升级改造/产能升级/扩能/能力提升/研发</t>
  </si>
  <si>
    <t>玻璃吸管+制造/技改/生产/加工/年产/技术改造/升级改造/产能升级/扩能/能力提升/研发</t>
  </si>
  <si>
    <t>压制玻璃+制造/技改/生产/加工/年产/技术改造/升级改造/产能升级/扩能/能力提升/研发</t>
  </si>
  <si>
    <t>吹制玻璃+制造/技改/生产/加工/年产/技术改造/升级改造/产能升级/扩能/能力提升/研发</t>
  </si>
  <si>
    <t>拉丝玻璃+制造/技改/生产/加工/年产/技术改造/升级改造/产能升级/扩能/能力提升/研发</t>
  </si>
  <si>
    <t>彩色玻璃+制造/技改/生产/加工/年产/技术改造/升级改造/产能升级/扩能/能力提升/研发</t>
  </si>
  <si>
    <t>喷色玻璃+制造/技改/生产/加工/年产/技术改造/升级改造/产能升级/扩能/能力提升/研发</t>
  </si>
  <si>
    <t>刻花玻璃+制造/技改/生产/加工/年产/技术改造/升级改造/产能升级/扩能/能力提升/研发</t>
  </si>
  <si>
    <t>印花玻璃+制造/技改/生产/加工/年产/技术改造/升级改造/产能升级/扩能/能力提升/研发</t>
  </si>
  <si>
    <t>蒙砂玻璃+制造/技改/生产/加工/年产/技术改造/升级改造/产能升级/扩能/能力提升/研发</t>
  </si>
  <si>
    <t>玻璃瓶+制造/技改/生产/加工/年产/技术改造/升级改造/产能升级/扩能/能力提升/研发</t>
  </si>
  <si>
    <t>玻璃模具+制造/技改/生产/加工/年产/技术改造/升级改造/产能升级/扩能/能力提升/研发</t>
  </si>
  <si>
    <t>玻璃罐+制造/技改/生产/加工/年产/技术改造/升级改造/产能升级/扩能/能力提升/研发</t>
  </si>
  <si>
    <t>玻璃镜+制造/技改/生产/加工/年产/技术改造/升级改造/产能升级/扩能/能力提升/研发</t>
  </si>
  <si>
    <t>银镜+制造/技改/生产/加工/年产/技术改造/升级改造/产能升级/扩能/能力提升/研发</t>
  </si>
  <si>
    <t>铝镜+制造/技改/生产/加工/年产/技术改造/升级改造/产能升级/扩能/能力提升/研发</t>
  </si>
  <si>
    <t>浴室镜+制造/技改/生产/加工/年产/技术改造/升级改造/产能升级/扩能/能力提升/研发</t>
  </si>
  <si>
    <t>化妆镜+制造/技改/生产/加工/年产/技术改造/升级改造/产能升级/扩能/能力提升/研发</t>
  </si>
  <si>
    <t>穿衣镜+制造/技改/生产/加工/年产/技术改造/升级改造/产能升级/扩能/能力提升/研发</t>
  </si>
  <si>
    <t>壁挂镜+制造/技改/生产/加工/年产/技术改造/升级改造/产能升级/扩能/能力提升/研发</t>
  </si>
  <si>
    <t>落地镜+制造/技改/生产/加工/年产/技术改造/升级改造/产能升级/扩能/能力提升/研发</t>
  </si>
  <si>
    <t>装饰镜+制造/技改/生产/加工/年产/技术改造/升级改造/产能升级/扩能/能力提升/研发</t>
  </si>
  <si>
    <t>无框镜+制造/技改/生产/加工/年产/技术改造/升级改造/产能升级/扩能/能力提升/研发</t>
  </si>
  <si>
    <t>防雾镜+制造/技改/生产/加工/年产/技术改造/升级改造/产能升级/扩能/能力提升/研发</t>
  </si>
  <si>
    <t>电热防雾镜+制造/技改/生产/加工/年产/技术改造/升级改造/产能升级/扩能/能力提升/研发</t>
  </si>
  <si>
    <t>防水银镜+制造/技改/生产/加工/年产/技术改造/升级改造/产能升级/扩能/能力提升/研发</t>
  </si>
  <si>
    <t>安全镜+制造/技改/生产/加工/年产/技术改造/升级改造/产能升级/扩能/能力提升/研发</t>
  </si>
  <si>
    <t>钢化镜+制造/技改/生产/加工/年产/技术改造/升级改造/产能升级/扩能/能力提升/研发</t>
  </si>
  <si>
    <t>夹层镜+制造/技改/生产/加工/年产/技术改造/升级改造/产能升级/扩能/能力提升/研发</t>
  </si>
  <si>
    <t>哈哈镜+制造/技改/生产/加工/年产/技术改造/升级改造/产能升级/扩能/能力提升/研发</t>
  </si>
  <si>
    <t>放大镜+制造/技改/生产/加工/年产/技术改造/升级改造/产能升级/扩能/能力提升/研发</t>
  </si>
  <si>
    <t>后视镜+制造/技改/生产/加工/年产/技术改造/升级改造/产能升级/扩能/能力提升/研发</t>
  </si>
  <si>
    <t>倒车镜+制造/技改/生产/加工/年产/技术改造/升级改造/产能升级/扩能/能力提升/研发</t>
  </si>
  <si>
    <t>玻璃反光片+制造/技改/生产/加工/年产/技术改造/升级改造/产能升级/扩能/能力提升/研发</t>
  </si>
  <si>
    <t>斜边镜+制造/技改/生产/加工/年产/技术改造/升级改造/产能升级/扩能/能力提升/研发</t>
  </si>
  <si>
    <t>直边镜+制造/技改/生产/加工/年产/技术改造/升级改造/产能升级/扩能/能力提升/研发</t>
  </si>
  <si>
    <t>异形镜+制造/技改/生产/加工/年产/技术改造/升级改造/产能升级/扩能/能力提升/研发</t>
  </si>
  <si>
    <t>雕刻镜+制造/技改/生产/加工/年产/技术改造/升级改造/产能升级/扩能/能力提升/研发</t>
  </si>
  <si>
    <t>彩绘镜+制造/技改/生产/加工/年产/技术改造/升级改造/产能升级/扩能/能力提升/研发</t>
  </si>
  <si>
    <t>天花板镜+制造/技改/生产/加工/年产/技术改造/升级改造/产能升级/扩能/能力提升/研发</t>
  </si>
  <si>
    <t>舞蹈房镜+制造/技改/生产/加工/年产/技术改造/升级改造/产能升级/扩能/能力提升/研发</t>
  </si>
  <si>
    <t>健身房镜+制造/技改/生产/加工/年产/技术改造/升级改造/产能升级/扩能/能力提升/研发</t>
  </si>
  <si>
    <t>商场试衣镜+制造/技改/生产/加工/年产/技术改造/升级改造/产能升级/扩能/能力提升/研发</t>
  </si>
  <si>
    <t>酒店卫生间镜+制造/技改/生产/加工/年产/技术改造/升级改造/产能升级/扩能/能力提升/研发</t>
  </si>
  <si>
    <t>镜面玻璃+制造/技改/生产/加工/年产/技术改造/升级改造/产能升级/扩能/能力提升/研发</t>
  </si>
  <si>
    <t>单向透视玻璃+制造/技改/生产/加工/年产/技术改造/升级改造/产能升级/扩能/能力提升/研发</t>
  </si>
  <si>
    <t>玻璃棉+制造/技改/生产/加工/年产/技术改造/升级改造/产能升级/扩能/能力提升/研发</t>
  </si>
  <si>
    <t>玻璃微纤维+制造/技改/生产/加工/年产/技术改造/升级改造/产能升级/扩能/能力提升/研发</t>
  </si>
  <si>
    <t>玻璃鳞片+制造/技改/生产/加工/年产/技术改造/升级改造/产能升级/扩能/能力提升/研发</t>
  </si>
  <si>
    <t>喷砂玻璃珠+制造/技改/生产/加工/年产/技术改造/升级改造/产能升级/扩能/能力提升/研发</t>
  </si>
  <si>
    <t>道路反光玻璃珠+制造/技改/生产/加工/年产/技术改造/升级改造/产能升级/扩能/能力提升/研发</t>
  </si>
  <si>
    <t>玻璃彩釉+制造/技改/生产/加工/年产/技术改造/升级改造/产能升级/扩能/能力提升/研发</t>
  </si>
  <si>
    <t>水立方玻璃幕墙+制造/技改/生产/加工/年产/技术改造/升级改造/产能升级/扩能/能力提升/研发</t>
  </si>
  <si>
    <t>玻璃栏杆+制造/技改/生产/加工/年产/技术改造/升级改造/产能升级/扩能/能力提升/研发</t>
  </si>
  <si>
    <t>玻璃楼梯+制造/技改/生产/加工/年产/技术改造/升级改造/产能升级/扩能/能力提升/研发</t>
  </si>
  <si>
    <t>玻璃地板+制造/技改/生产/加工/年产/技术改造/升级改造/产能升级/扩能/能力提升/研发</t>
  </si>
  <si>
    <t>玻璃茶几+制造/技改/生产/加工/年产/技术改造/升级改造/产能升级/扩能/能力提升/研发</t>
  </si>
  <si>
    <t>玻璃桌面+制造/技改/生产/加工/年产/技术改造/升级改造/产能升级/扩能/能力提升/研发</t>
  </si>
  <si>
    <t>玻璃门+制造/技改/生产/加工/年产/技术改造/升级改造/产能升级/扩能/能力提升/研发</t>
  </si>
  <si>
    <t>玻璃隔断+制造/技改/生产/加工/年产/技术改造/升级改造/产能升级/扩能/能力提升/研发</t>
  </si>
  <si>
    <t>淋浴房玻璃+制造/技改/生产/加工/年产/技术改造/升级改造/产能升级/扩能/能力提升/研发</t>
  </si>
  <si>
    <t>玻璃家具+制造/技改/生产/加工/年产/技术改造/升级改造/产能升级/扩能/能力提升/研发</t>
  </si>
  <si>
    <t>玻璃骨灰盒+制造/技改/生产/加工/年产/技术改造/升级改造/产能升级/扩能/能力提升/研发</t>
  </si>
  <si>
    <t>玻璃墓碑+制造/技改/生产/加工/年产/技术改造/升级改造/产能升级/扩能/能力提升/研发</t>
  </si>
  <si>
    <t>玻璃艺术品+制造/技改/生产/加工/年产/技术改造/升级改造/产能升级/扩能/能力提升/研发</t>
  </si>
  <si>
    <t>窑铸玻璃+制造/技改/生产/加工/年产/技术改造/升级改造/产能升级/扩能/能力提升/研发</t>
  </si>
  <si>
    <t>灯工玻璃+制造/技改/生产/加工/年产/技术改造/升级改造/产能升级/扩能/能力提升/研发</t>
  </si>
  <si>
    <t>热熔玻璃+制造/技改/生产/加工/年产/技术改造/升级改造/产能升级/扩能/能力提升/研发</t>
  </si>
  <si>
    <t>镶嵌玻璃+制造/技改/生产/加工/年产/技术改造/升级改造/产能升级/扩能/能力提升/研发</t>
  </si>
  <si>
    <t>教堂彩色玻璃+制造/技改/生产/加工/年产/技术改造/升级改造/产能升级/扩能/能力提升/研发</t>
  </si>
  <si>
    <t>玻璃钢琴盖+制造/技改/生产/加工/年产/技术改造/升级改造/产能升级/扩能/能力提升/研发</t>
  </si>
  <si>
    <t>玻璃手表盖+制造/技改/生产/加工/年产/技术改造/升级改造/产能升级/扩能/能力提升/研发</t>
  </si>
  <si>
    <t>手机背板玻璃+制造/技改/生产/加工/年产/技术改造/升级改造/产能升级/扩能/能力提升/研发</t>
  </si>
  <si>
    <t>玻璃轴承+制造/技改/生产/加工/年产/技术改造/升级改造/产能升级/扩能/能力提升/研发</t>
  </si>
  <si>
    <t>玻璃量尺+制造/技改/生产/加工/年产/技术改造/升级改造/产能升级/扩能/能力提升/研发</t>
  </si>
  <si>
    <t>玻璃刻度板+制造/技改/生产/加工/年产/技术改造/升级改造/产能升级/扩能/能力提升/研发</t>
  </si>
  <si>
    <t>玻璃透析器+制造/技改/生产/加工/年产/技术改造/升级改造/产能升级/扩能/能力提升/研发</t>
  </si>
  <si>
    <t>玻璃注射器+制造/技改/生产/加工/年产/技术改造/升级改造/产能升级/扩能/能力提升/研发</t>
  </si>
  <si>
    <t>激光内雕玻璃+制造/技改/生产/加工/年产/技术改造/升级改造/产能升级/扩能/能力提升/研发</t>
  </si>
  <si>
    <t>3D立体玻璃+制造/技改/生产/加工/年产/技术改造/升级改造/产能升级/扩能/能力提升/研发</t>
  </si>
  <si>
    <t>发光玻璃+制造/技改/生产/加工/年产/技术改造/升级改造/产能升级/扩能/能力提升/研发</t>
  </si>
  <si>
    <t>调光玻璃+制造/技改/生产/加工/年产/技术改造/升级改造/产能升级/扩能/能力提升/研发</t>
  </si>
  <si>
    <t>电致变色玻璃+制造/技改/生产/加工/年产/技术改造/升级改造/产能升级/扩能/能力提升/研发</t>
  </si>
  <si>
    <t>自清洁玻璃+制造/技改/生产/加工/年产/技术改造/升级改造/产能升级/扩能/能力提升/研发</t>
  </si>
  <si>
    <t>抗菌玻璃+制造/技改/生产/加工/年产/技术改造/升级改造/产能升级/扩能/能力提升/研发</t>
  </si>
  <si>
    <t>泡沫玻璃+制造/技改/生产/加工/年产/技术改造/升级改造/产能升级/扩能/能力提升/研发</t>
  </si>
  <si>
    <t>多孔玻璃+制造/技改/生产/加工/年产/技术改造/升级改造/产能升级/扩能/能力提升/研发</t>
  </si>
  <si>
    <t>玻璃载体+制造/技改/生产/加工/年产/技术改造/升级改造/产能升级/扩能/能力提升/研发</t>
  </si>
  <si>
    <t>玻璃催化剂+制造/技改/生产/加工/年产/技术改造/升级改造/产能升级/扩能/能力提升/研发</t>
  </si>
  <si>
    <t>玻璃吸附剂+制造/技改/生产/加工/年产/技术改造/升级改造/产能升级/扩能/能力提升/研发</t>
  </si>
  <si>
    <t>生物活性玻璃+制造/技改/生产/加工/年产/技术改造/升级改造/产能升级/扩能/能力提升/研发</t>
  </si>
  <si>
    <t>牙科玻璃陶瓷+制造/技改/生产/加工/年产/技术改造/升级改造/产能升级/扩能/能力提升/研发</t>
  </si>
  <si>
    <t>玻璃渔具浮子+制造/技改/生产/加工/年产/技术改造/升级改造/产能升级/扩能/能力提升/研发</t>
  </si>
  <si>
    <t>玻璃诱饵+制造/技改/生产/加工/年产/技术改造/升级改造/产能升级/扩能/能力提升/研发</t>
  </si>
  <si>
    <t>玻璃棋子+制造/技改/生产/加工/年产/技术改造/升级改造/产能升级/扩能/能力提升/研发</t>
  </si>
  <si>
    <t>玻璃弹珠+制造/技改/生产/加工/年产/技术改造/升级改造/产能升级/扩能/能力提升/研发</t>
  </si>
  <si>
    <t>玻璃假眼+制造/技改/生产/加工/年产/技术改造/升级改造/产能升级/扩能/能力提升/研发</t>
  </si>
  <si>
    <t>玻璃标本瓶+制造/技改/生产/加工/年产/技术改造/升级改造/产能升级/扩能/能力提升/研发</t>
  </si>
  <si>
    <t>小口瓶+制造/技改/生产/加工/年产/技术改造/升级改造/产能升级/扩能/能力提升/研发</t>
  </si>
  <si>
    <t>玻璃组件+制造/技改/生产/加工/年产/技术改造/升级改造/产能升级/扩能/能力提升/研发</t>
  </si>
  <si>
    <t>玻璃镜片+制造/技改/生产/加工/年产/技术改造/升级改造/产能升级/扩能/能力提升/研发</t>
  </si>
  <si>
    <t>玻璃门窗+制造/技改/生产/加工/年产/技术改造/升级改造/产能升级/扩能/能力提升/研发</t>
  </si>
  <si>
    <t>陶瓷制品制造</t>
  </si>
  <si>
    <t>陶瓷制品+制造/技改/生产/加工/年产/技术改造/升级改造/产能升级/扩能/能力提升/研发</t>
  </si>
  <si>
    <t>瓷砖+制造/加工/技改/生产/年产/技术改造/升级改造/</t>
  </si>
  <si>
    <t>外墙砖+制造/加工/技改/生产/年产/技术改造/升级改造/</t>
  </si>
  <si>
    <t>抛光砖+制造/加工/技改/生产/年产/技术改造/升级改造/</t>
  </si>
  <si>
    <t>马赛克+制造/加工/技改/生产/年产/技术改造/升级改造/</t>
  </si>
  <si>
    <t>广场砖+制造/加工/技改/生产/年产/技术改造/升级改造/</t>
  </si>
  <si>
    <t>陶板+制造/加工/技改/生产/年产/技术改造/升级改造/</t>
  </si>
  <si>
    <t>陶瓷马赛克+制造/加工/技改/生产/年产/技术改造/升级改造/</t>
  </si>
  <si>
    <t>坐便器+制造/加工/技改/生产/年产/技术改造/升级改造/</t>
  </si>
  <si>
    <t>洗手盆+制造/加工/技改/生产/年产/技术改造/升级改造/</t>
  </si>
  <si>
    <t>陶瓷浴室柜+制造/加工/技改/生产/年产/技术改造/升级改造/</t>
  </si>
  <si>
    <t>小便器+制造/加工/技改/生产/年产/技术改造/升级改造/</t>
  </si>
  <si>
    <t>妇洗器+制造/加工/技改/生产/年产/技术改造/升级改造/</t>
  </si>
  <si>
    <t>浴缸+制造/加工/技改/生产/年产/技术改造/升级改造/</t>
  </si>
  <si>
    <t>水箱+制造/加工/技改/生产/年产/技术改造/升级改造/</t>
  </si>
  <si>
    <t>瓷片+制造/加工/技改/生产/年产/技术改造/升级改造/</t>
  </si>
  <si>
    <t>花瓶+制造/加工/技改/生产/年产/技术改造/升级改造/</t>
  </si>
  <si>
    <t>瓷板画+制造/加工/技改/生产/年产/技术改造/升级改造/</t>
  </si>
  <si>
    <t>陶艺+制造/加工/技改/生产/年产/技术改造/升级改造/</t>
  </si>
  <si>
    <t>花盆+制造/加工/技改/生产/年产/技术改造/升级改造/</t>
  </si>
  <si>
    <t>盆景盆+制造/加工/技改/生产/年产/技术改造/升级改造/</t>
  </si>
  <si>
    <t>装饰陶罐+制造/加工/技改/生产/年产/技术改造/升级改造/</t>
  </si>
  <si>
    <t>陶粒+制造/加工/技改/生产/年产/技术改造/升级改造/</t>
  </si>
  <si>
    <t>陶盆+制造/加工/技改/生产/年产/技术改造/升级改造/</t>
  </si>
  <si>
    <t>瓷盆+制造/加工/技改/生产/年产/技术改造/升级改造/</t>
  </si>
  <si>
    <t>紫砂盆+制造/加工/技改/生产/年产/技术改造/升级改造/</t>
  </si>
  <si>
    <t>水景盆+制造/加工/技改/生产/年产/技术改造/升级改造/</t>
  </si>
  <si>
    <t>耐火材料制品制造</t>
  </si>
  <si>
    <t>石棉制品</t>
  </si>
  <si>
    <t>石棉纤维</t>
  </si>
  <si>
    <t>石棉纺织制品</t>
  </si>
  <si>
    <t>石棉密封制品</t>
  </si>
  <si>
    <t>石棉保温制品</t>
  </si>
  <si>
    <t>石棉摩擦材料</t>
  </si>
  <si>
    <t>云母制品</t>
  </si>
  <si>
    <t>云母片</t>
  </si>
  <si>
    <t>云母纸</t>
  </si>
  <si>
    <t>云母带</t>
  </si>
  <si>
    <t>云母板</t>
  </si>
  <si>
    <t>煅烧云母</t>
  </si>
  <si>
    <t>耐火材料</t>
  </si>
  <si>
    <t>耐火制品</t>
  </si>
  <si>
    <t>耐火砖</t>
  </si>
  <si>
    <t>石墨及其他非金属矿物制品制造</t>
  </si>
  <si>
    <t>石墨+制造/技改/生产/加工/年产/技术改造/升级改造/产能升级/扩能/能力提升/研发</t>
  </si>
  <si>
    <t>碳素制品+制造/技改/生产/加工/年产/技术改造/升级改造/产能升级/扩能/能力提升/研发</t>
  </si>
  <si>
    <t>碳块+制造/技改/生产/加工/年产/技术改造/升级改造/产能升级/扩能/能力提升/研发</t>
  </si>
  <si>
    <t>冶金矿产</t>
  </si>
  <si>
    <t>矿产采选</t>
  </si>
  <si>
    <t>萤石矿</t>
  </si>
  <si>
    <t>采矿权、</t>
  </si>
  <si>
    <t>开采露天膨润土</t>
  </si>
  <si>
    <t>硫化矿</t>
  </si>
  <si>
    <t>矿山剥离废石资源综合利用</t>
  </si>
  <si>
    <t>金矿</t>
  </si>
  <si>
    <t>矿业</t>
  </si>
  <si>
    <t>采矿</t>
  </si>
  <si>
    <t>锂矿</t>
  </si>
  <si>
    <t>选矿</t>
  </si>
  <si>
    <t>钨多金属矿</t>
  </si>
  <si>
    <t>白云岩矿采矿</t>
  </si>
  <si>
    <t>重质碳酸钙用大理岩矿扩建</t>
  </si>
  <si>
    <t>锑矿</t>
  </si>
  <si>
    <t>铅锌矿勘探</t>
  </si>
  <si>
    <t>建筑用片麻岩</t>
  </si>
  <si>
    <t>建筑石料用灰岩矿</t>
  </si>
  <si>
    <t>石英岩矿</t>
  </si>
  <si>
    <t>石灰石矿,露天开采</t>
  </si>
  <si>
    <t>矿业,尾矿库</t>
  </si>
  <si>
    <t>破碎站</t>
  </si>
  <si>
    <t>锂矿石</t>
  </si>
  <si>
    <t>铁矿</t>
  </si>
  <si>
    <t>铁矿（铜矿）区探矿</t>
  </si>
  <si>
    <t>滑石矿开采</t>
  </si>
  <si>
    <t>建筑用花岗岩矿</t>
  </si>
  <si>
    <t>矿采选</t>
  </si>
  <si>
    <t>矿段延深</t>
  </si>
  <si>
    <t>沸石矿业</t>
  </si>
  <si>
    <t>稀土矿</t>
  </si>
  <si>
    <t>饰面用大理石矿</t>
  </si>
  <si>
    <t>建筑石料用灰岩</t>
  </si>
  <si>
    <t>铅锌矿采选</t>
  </si>
  <si>
    <t>铅锌矿选矿</t>
  </si>
  <si>
    <t>石灰岩矿</t>
  </si>
  <si>
    <t>铜钴多金属矿</t>
  </si>
  <si>
    <t>充填系统</t>
  </si>
  <si>
    <t>铜锌多金属矿</t>
  </si>
  <si>
    <t>海砂开采</t>
  </si>
  <si>
    <t>铜铁矿</t>
  </si>
  <si>
    <t>建筑用花岗岩</t>
  </si>
  <si>
    <t>砖瓦用粘土矿开采</t>
  </si>
  <si>
    <t>锌原矿</t>
  </si>
  <si>
    <t>矿开采</t>
  </si>
  <si>
    <t>矿洞井巷建设</t>
  </si>
  <si>
    <t>磷矿</t>
  </si>
  <si>
    <t>露天开采</t>
  </si>
  <si>
    <t>矿+开采/采选/</t>
  </si>
  <si>
    <t>冶炼与加工</t>
  </si>
  <si>
    <t>冶炼</t>
  </si>
  <si>
    <t>不含技术改造项目，境外投资项目，汽车投资、新建炼化、钢铁、焦化、水泥项目</t>
  </si>
  <si>
    <t>冶金</t>
  </si>
  <si>
    <t>钢铁+加工/热轧/冷轧/锻造/热处理/退火/淬火/正火/酸洗/镀锌/热镀/电镀/镀锡/彩涂/电泳/磷化/抛丸</t>
  </si>
  <si>
    <t>金属+加工/热轧/冷轧/锻造/热处理/退火/淬火/正火/酸洗/镀锌/热镀/电镀/镀锡/彩涂/电泳/磷化/抛丸</t>
  </si>
  <si>
    <t>稀土+加工/热轧/冷轧/锻造/热处理/退火/淬火/正火/酸洗/镀锌/热镀/电镀/镀锡/彩涂/电泳/磷化/抛丸</t>
  </si>
  <si>
    <t>金属制品</t>
  </si>
  <si>
    <t>结构性金属制品制造</t>
  </si>
  <si>
    <t>金属结构制造</t>
  </si>
  <si>
    <t>钢管</t>
  </si>
  <si>
    <t>金属结构类工件</t>
  </si>
  <si>
    <t>合金板材</t>
  </si>
  <si>
    <t>轻钢龙骨</t>
  </si>
  <si>
    <t>高端铸件</t>
  </si>
  <si>
    <t>金属货架</t>
  </si>
  <si>
    <t>风电法兰</t>
  </si>
  <si>
    <t>铝门窗型材</t>
  </si>
  <si>
    <t>LNG不锈钢收口封头</t>
  </si>
  <si>
    <t>LNG辅件</t>
  </si>
  <si>
    <t>铁塔</t>
  </si>
  <si>
    <t>钣金覆盖件</t>
  </si>
  <si>
    <t>配重块</t>
  </si>
  <si>
    <t>金属制造</t>
  </si>
  <si>
    <t>精密金属结构件</t>
  </si>
  <si>
    <t>不锈钢管</t>
  </si>
  <si>
    <t>铝合金型材</t>
  </si>
  <si>
    <t>门窗框架产品</t>
  </si>
  <si>
    <t>锌钢扶栏</t>
  </si>
  <si>
    <t>不锈钢装饰护栏</t>
  </si>
  <si>
    <t>金属结构件</t>
  </si>
  <si>
    <t>热镀锌铁塔</t>
  </si>
  <si>
    <t>热喷涂合金复合涂层钢筋</t>
  </si>
  <si>
    <t>装配式钢结构</t>
  </si>
  <si>
    <t>钢结构产品</t>
  </si>
  <si>
    <t>盘扣式脚手架</t>
  </si>
  <si>
    <t>管道配件</t>
  </si>
  <si>
    <t>消防管道生产</t>
  </si>
  <si>
    <t>钢构件</t>
  </si>
  <si>
    <t>彩钢</t>
  </si>
  <si>
    <t>金属结构制作</t>
  </si>
  <si>
    <t>管桩端板</t>
  </si>
  <si>
    <t>金属门窗制造</t>
  </si>
  <si>
    <t>钢结构+制造/技改/生产/加工/年产/技术改造/升级改造/产能升级/扩能/能力提升/研发</t>
  </si>
  <si>
    <t>钢结构厂房、钢结构工程</t>
  </si>
  <si>
    <t>钢结构框架+制造/技改/生产/加工/年产/技术改造/升级改造/产能升级/扩能/能力提升/研发</t>
  </si>
  <si>
    <t>钢梁+制造/技改/生产/加工/年产/技术改造/升级改造/产能升级/扩能/能力提升/研发</t>
  </si>
  <si>
    <t>钢柱+制造/技改/生产/加工/年产/技术改造/升级改造/产能升级/扩能/能力提升/研发</t>
  </si>
  <si>
    <t>桁架+制造/技改/生产/加工/年产/技术改造/升级改造/产能升级/扩能/能力提升/研发</t>
  </si>
  <si>
    <t>网架+制造/技改/生产/加工/年产/技术改造/升级改造/产能升级/扩能/能力提升/研发</t>
  </si>
  <si>
    <t>金属楼梯+制造/技改/生产/加工/年产/技术改造/升级改造/产能升级/扩能/能力提升/研发</t>
  </si>
  <si>
    <t>钢平台+制造/技改/生产/加工/年产/技术改造/升级改造/产能升级/扩能/能力提升/研发</t>
  </si>
  <si>
    <t>建筑钢构+制造/技改/生产/加工/年产/技术改造/升级改造/产能升级/扩能/能力提升/研发</t>
  </si>
  <si>
    <t>桥梁钢结构+制造/技改/生产/加工/年产/技术改造/升级改造/产能升级/扩能/能力提升/研发</t>
  </si>
  <si>
    <t>输电铁塔+制造/技改/生产/加工/年产/技术改造/升级改造/产能升级/扩能/能力提升/研发</t>
  </si>
  <si>
    <t>非标金属构件+制造/技改/生产/加工/年产/技术改造/升级改造/产能升级/扩能/能力提升/研发</t>
  </si>
  <si>
    <t>重型货架+制造/技改/生产/加工/年产/技术改造/升级改造/产能升级/扩能/能力提升/研发</t>
  </si>
  <si>
    <t>窄巷道货架+制造/技改/生产/加工/年产/技术改造/升级改造/产能升级/扩能/能力提升/研发</t>
  </si>
  <si>
    <t>平台格栅+制造/技改/生产/加工/年产/技术改造/升级改造/产能升级/扩能/能力提升/研发</t>
  </si>
  <si>
    <t>金属屋顶系统+制造/技改/生产/加工/年产/技术改造/升级改造/产能升级/扩能/能力提升/研发</t>
  </si>
  <si>
    <t>金属幕墙骨架+制造/技改/生产/加工/年产/技术改造/升级改造/产能升级/扩能/能力提升/研发</t>
  </si>
  <si>
    <t>钢结构雨棚+制造/技改/生产/加工/年产/技术改造/升级改造/产能升级/扩能/能力提升/研发</t>
  </si>
  <si>
    <t>钢结构走廊+制造/技改/生产/加工/年产/技术改造/升级改造/产能升级/扩能/能力提升/研发</t>
  </si>
  <si>
    <t>钢结构穹顶+制造/技改/生产/加工/年产/技术改造/升级改造/产能升级/扩能/能力提升/研发</t>
  </si>
  <si>
    <t>金属旋转楼梯+制造/技改/生产/加工/年产/技术改造/升级改造/产能升级/扩能/能力提升/研发</t>
  </si>
  <si>
    <t>钢制防火门+制造/技改/生产/加工/年产/技术改造/升级改造/产能升级/扩能/能力提升/研发</t>
  </si>
  <si>
    <t>建筑用金属装饰构件+制造/技改/生产/加工/年产/技术改造/升级改造/产能升级/扩能/能力提升/研发</t>
  </si>
  <si>
    <t>钢筋桁架楼承板+制造/技改/生产/加工/年产/技术改造/升级改造/产能升级/扩能/能力提升/研发</t>
  </si>
  <si>
    <t>金属伸缩缝装置+制造/技改/生产/加工/年产/技术改造/升级改造/产能升级/扩能/能力提升/研发</t>
  </si>
  <si>
    <t>钢结构电梯井道+制造/技改/生产/加工/年产/技术改造/升级改造/产能升级/扩能/能力提升/研发</t>
  </si>
  <si>
    <t>预制装配式建筑钢构件+制造/技改/生产/加工/年产/技术改造/升级改造/产能升级/扩能/能力提升/研发</t>
  </si>
  <si>
    <t>金属网架结构+制造/技改/生产/加工/年产/技术改造/升级改造/产能升级/扩能/能力提升/研发</t>
  </si>
  <si>
    <t>金属外墙挂板及支撑系统+制造/技改/生产/加工/年产/技术改造/升级改造/产能升级/扩能/能力提升/研发</t>
  </si>
  <si>
    <t>压型钢板+制造/技改/生产/加工/年产/技术改造/升级改造/产能升级/扩能/能力提升/研发</t>
  </si>
  <si>
    <t>直立锁边屋面+制造/技改/生产/加工/年产/技术改造/升级改造/产能升级/扩能/能力提升/研发</t>
  </si>
  <si>
    <t>钢结构连廊+制造/技改/生产/加工/年产/技术改造/升级改造/产能升级/扩能/能力提升/研发</t>
  </si>
  <si>
    <t>防火卷帘门框体+制造/技改/生产/加工/年产/技术改造/升级改造/产能升级/扩能/能力提升/研发</t>
  </si>
  <si>
    <t>铝镁锰板+制造/技改/生产/加工/年产/技术改造/升级改造/产能升级/扩能/能力提升/研发</t>
  </si>
  <si>
    <t>设备钢平台+制造/技改/生产/加工/年产/技术改造/升级改造/产能升级/扩能/能力提升/研发</t>
  </si>
  <si>
    <t>重型工作台+制造/技改/生产/加工/年产/技术改造/升级改造/产能升级/扩能/能力提升/研发</t>
  </si>
  <si>
    <t>钢结构操作平台+制造/技改/生产/加工/年产/技术改造/升级改造/产能升级/扩能/能力提升/研发</t>
  </si>
  <si>
    <t>输送机栈桥+制造/技改/生产/加工/年产/技术改造/升级改造/产能升级/扩能/能力提升/研发</t>
  </si>
  <si>
    <t>管道支架+制造/技改/生产/加工/年产/技术改造/升级改造/产能升级/扩能/能力提升/研发</t>
  </si>
  <si>
    <t>设备框架+制造/技改/生产/加工/年产/技术改造/升级改造/产能升级/扩能/能力提升/研发</t>
  </si>
  <si>
    <t>钢结构检修平台+制造/技改/生产/加工/年产/技术改造/升级改造/产能升级/扩能/能力提升/研发</t>
  </si>
  <si>
    <t>船舶舾装件+制造/技改/生产/加工/年产/技术改造/升级改造/产能升级/扩能/能力提升/研发</t>
  </si>
  <si>
    <t>环保设备骨架+制造/技改/生产/加工/年产/技术改造/升级改造/产能升级/扩能/能力提升/研发</t>
  </si>
  <si>
    <t>焚烧炉炉体结构+制造/技改/生产/加工/年产/技术改造/升级改造/产能升级/扩能/能力提升/研发</t>
  </si>
  <si>
    <t>钳工台+制造/技改/生产/加工/年产/技术改造/升级改造/产能升级/扩能/能力提升/研发</t>
  </si>
  <si>
    <t>注塑机底座+制造/技改/生产/加工/年产/技术改造/升级改造/产能升级/扩能/能力提升/研发</t>
  </si>
  <si>
    <t>压缩机底座+制造/技改/生产/加工/年产/技术改造/升级改造/产能升级/扩能/能力提升/研发</t>
  </si>
  <si>
    <t>设备机座+制造/技改/生产/加工/年产/技术改造/升级改造/产能升级/扩能/能力提升/研发</t>
  </si>
  <si>
    <t>脱硫塔塔体+制造/技改/生产/加工/年产/技术改造/升级改造/产能升级/扩能/能力提升/研发</t>
  </si>
  <si>
    <t>舷梯+制造/技改/生产/加工/年产/技术改造/升级改造/产能升级/扩能/能力提升/研发</t>
  </si>
  <si>
    <t>除尘器壳体+制造/技改/生产/加工/年产/技术改造/升级改造/产能升级/扩能/能力提升/研发</t>
  </si>
  <si>
    <t>塔器外壳体+制造/技改/生产/加工/年产/技术改造/升级改造/产能升级/扩能/能力提升/研发</t>
  </si>
  <si>
    <t>轻钢龙骨+制造/技改/生产/加工/年产/技术改造/升级改造/产能升级/扩能/能力提升/研发</t>
  </si>
  <si>
    <t>网架结构+制造/技改/生产/加工/年产/技术改造/升级改造/产能升级/扩能/能力提升/研发</t>
  </si>
  <si>
    <t>桁架结构+制造/技改/生产/加工/年产/技术改造/升级改造/产能升级/扩能/能力提升/研发</t>
  </si>
  <si>
    <t>H型钢+制造/技改/生产/加工/年产/技术改造/升级改造/产能升级/扩能/能力提升/研发</t>
  </si>
  <si>
    <t>工字钢+制造/技改/生产/加工/年产/技术改造/升级改造/产能升级/扩能/能力提升/研发</t>
  </si>
  <si>
    <t>C型钢+制造/技改/生产/加工/年产/技术改造/升级改造/产能升级/扩能/能力提升/研发</t>
  </si>
  <si>
    <t>Z型钢+制造/技改/生产/加工/年产/技术改造/升级改造/产能升级/扩能/能力提升/研发</t>
  </si>
  <si>
    <t>角钢+制造/技改/生产/加工/年产/技术改造/升级改造/产能升级/扩能/能力提升/研发</t>
  </si>
  <si>
    <t>槽钢+制造/技改/生产/加工/年产/技术改造/升级改造/产能升级/扩能/能力提升/研发</t>
  </si>
  <si>
    <t>T型钢+制造/技改/生产/加工/年产/技术改造/升级改造/产能升级/扩能/能力提升/研发</t>
  </si>
  <si>
    <t>金属梁柱+制造/技改/生产/加工/年产/技术改造/升级改造/产能升级/扩能/能力提升/研发</t>
  </si>
  <si>
    <t>金属支撑件+制造/技改/生产/加工/年产/技术改造/升级改造/产能升级/扩能/能力提升/研发</t>
  </si>
  <si>
    <t>幕墙龙骨+制造/技改/生产/加工/年产/技术改造/升级改造/产能升级/扩能/能力提升/研发</t>
  </si>
  <si>
    <t>钢架+制造/技改/生产/加工/年产/技术改造/升级改造/产能升级/扩能/能力提升/研发</t>
  </si>
  <si>
    <t>轻钢活动房+制造/技改/生产/加工/年产/技术改造/升级改造/产能升级/扩能/能力提升/研发</t>
  </si>
  <si>
    <t>轻钢别墅框架+制造/技改/生产/加工/年产/技术改造/升级改造/产能升级/扩能/能力提升/研发</t>
  </si>
  <si>
    <t>金属隔音屏障+制造/技改/生产/加工/年产/技术改造/升级改造/产能升级/扩能/能力提升/研发</t>
  </si>
  <si>
    <t>光伏支架+制造/技改/生产/加工/年产/技术改造/升级改造/产能升级/扩能/能力提升/研发</t>
  </si>
  <si>
    <t>钢支撑+制造/技改/生产/加工/年产/技术改造/升级改造/产能升级/扩能/能力提升/研发</t>
  </si>
  <si>
    <t>钢支架+制造/技改/生产/加工/年产/技术改造/升级改造/产能升级/扩能/能力提升/研发</t>
  </si>
  <si>
    <t>金属工具制造</t>
  </si>
  <si>
    <t>钻头+制造/技改/生产/加工/年产/技术改造/升级改造/产能升级/扩能/能力提升/</t>
  </si>
  <si>
    <t>铣刀+制造/技改/生产/加工/年产/技术改造/升级改造/产能升级/扩能/能力提升/</t>
  </si>
  <si>
    <t>车刀+制造/技改/生产/加工/年产/技术改造/升级改造/产能升级/扩能/能力提升/</t>
  </si>
  <si>
    <t>铰刀+制造/技改/生产/加工/年产/技术改造/升级改造/产能升级/扩能/能力提升/</t>
  </si>
  <si>
    <t>丝锥+制造/技改/生产/加工/年产/技术改造/升级改造/产能升级/扩能/能力提升/</t>
  </si>
  <si>
    <t>板牙+制造/技改/生产/加工/年产/技术改造/升级改造/产能升级/扩能/能力提升/</t>
  </si>
  <si>
    <t>滚刀+制造/技改/生产/加工/年产/技术改造/升级改造/产能升级/扩能/能力提升/</t>
  </si>
  <si>
    <t>拉刀+制造/技改/生产/加工/年产/技术改造/升级改造/产能升级/扩能/能力提升/</t>
  </si>
  <si>
    <t>镗刀+制造/技改/生产/加工/年产/技术改造/升级改造/产能升级/扩能/能力提升/</t>
  </si>
  <si>
    <t>立铣刀+制造/技改/生产/加工/年产/技术改造/升级改造/产能升级/扩能/能力提升/</t>
  </si>
  <si>
    <t>面铣刀+制造/技改/生产/加工/年产/技术改造/升级改造/产能升级/扩能/能力提升/</t>
  </si>
  <si>
    <t>螺纹铣刀+制造/技改/生产/加工/年产/技术改造/升级改造/产能升级/扩能/能力提升/</t>
  </si>
  <si>
    <t>齿轮滚刀+制造/技改/生产/加工/年产/技术改造/升级改造/产能升级/扩能/能力提升/</t>
  </si>
  <si>
    <t>麻花钻+制造/技改/生产/加工/年产/技术改造/升级改造/产能升级/扩能/能力提升/</t>
  </si>
  <si>
    <t>中心钻+制造/技改/生产/加工/年产/技术改造/升级改造/产能升级/扩能/能力提升/</t>
  </si>
  <si>
    <t>深孔钻+制造/技改/生产/加工/年产/技术改造/升级改造/产能升级/扩能/能力提升/</t>
  </si>
  <si>
    <t>扩孔钻+制造/技改/生产/加工/年产/技术改造/升级改造/产能升级/扩能/能力提升/</t>
  </si>
  <si>
    <t>锪钻+制造/技改/生产/加工/年产/技术改造/升级改造/产能升级/扩能/能力提升/</t>
  </si>
  <si>
    <t>刀片+制造/技改/生产/加工/年产/技术改造/升级改造/产能升级/扩能/能力提升/</t>
  </si>
  <si>
    <t>刀柄+制造/技改/生产/加工/年产/技术改造/升级改造/产能升级/扩能/能力提升/</t>
  </si>
  <si>
    <t>弹簧夹头+制造/技改/生产/加工/年产/技术改造/升级改造/产能升级/扩能/能力提升/</t>
  </si>
  <si>
    <t>莫氏锥柄+制造/技改/生产/加工/年产/技术改造/升级改造/产能升级/扩能/能力提升/</t>
  </si>
  <si>
    <t>扳手+制造/技改/生产/加工/年产/技术改造/升级改造/产能升级/扩能/能力提升/</t>
  </si>
  <si>
    <t>钢丝钳+制造/技改/生产/加工/年产/技术改造/升级改造/产能升级/扩能/能力提升/</t>
  </si>
  <si>
    <t>螺丝刀+制造/技改/生产/加工/年产/技术改造/升级改造/产能升级/扩能/能力提升/</t>
  </si>
  <si>
    <t>奶子锤+制造/技改/生产/加工/年产/技术改造/升级改造/产能升级/扩能/能力提升/</t>
  </si>
  <si>
    <t>卷尺+制造/技改/生产/加工/年产/技术改造/升级改造/产能升级/扩能/能力提升/</t>
  </si>
  <si>
    <t>尖嘴钳+制造/技改/生产/加工/年产/技术改造/升级改造/产能升级/扩能/能力提升/</t>
  </si>
  <si>
    <t>水泵钳+制造/技改/生产/加工/年产/技术改造/升级改造/产能升级/扩能/能力提升/</t>
  </si>
  <si>
    <t>鲤鱼钳+制造/技改/生产/加工/年产/技术改造/升级改造/产能升级/扩能/能力提升/</t>
  </si>
  <si>
    <t>剥线钳+制造/技改/生产/加工/年产/技术改造/升级改造/产能升级/扩能/能力提升/</t>
  </si>
  <si>
    <t>卡簧钳+制造/技改/生产/加工/年产/技术改造/升级改造/产能升级/扩能/能力提升/</t>
  </si>
  <si>
    <t>羊角锤+制造/技改/生产/加工/年产/技术改造/升级改造/产能升级/扩能/能力提升/</t>
  </si>
  <si>
    <t>橡胶锤+制造/技改/生产/加工/年产/技术改造/升级改造/产能升级/扩能/能力提升/</t>
  </si>
  <si>
    <t>木工锤+制造/技改/生产/加工/年产/技术改造/升级改造/产能升级/扩能/能力提升/</t>
  </si>
  <si>
    <t>安装锤+制造/技改/生产/加工/年产/技术改造/升级改造/产能升级/扩能/能力提升/</t>
  </si>
  <si>
    <t>美工刀+制造/技改/生产/加工/年产/技术改造/升级改造/产能升级/扩能/能力提升/</t>
  </si>
  <si>
    <t>剪刀+制造/技改/生产/加工/年产/技术改造/升级改造/产能升级/扩能/能力提升/</t>
  </si>
  <si>
    <t>手锯+制造/技改/生产/加工/年产/技术改造/升级改造/产能升级/扩能/能力提升/</t>
  </si>
  <si>
    <t>钢锯+制造/技改/生产/加工/年产/技术改造/升级改造/产能升级/扩能/能力提升/</t>
  </si>
  <si>
    <t>凿子+制造/技改/生产/加工/年产/技术改造/升级改造/产能升级/扩能/能力提升/</t>
  </si>
  <si>
    <t>撬棍+制造/技改/生产/加工/年产/技术改造/升级改造/产能升级/扩能/能力提升/</t>
  </si>
  <si>
    <t>锄头+制造/技改/生产/加工/年产/技术改造/升级改造/产能升级/扩能/能力提升/</t>
  </si>
  <si>
    <t>修枝剪+制造/技改/生产/加工/年产/技术改造/升级改造/产能升级/扩能/能力提升/</t>
  </si>
  <si>
    <t>干草叉+制造/技改/生产/加工/年产/技术改造/升级改造/产能升级/扩能/能力提升/</t>
  </si>
  <si>
    <t>铁锹+制造/技改/生产/加工/年产/技术改造/升级改造/产能升级/扩能/能力提升/</t>
  </si>
  <si>
    <t>铲+制造/技改/生产/加工/年产/技术改造/升级改造/产能升级/扩能/能力提升/</t>
  </si>
  <si>
    <t>镰刀+制造/技改/生产/加工/年产/技术改造/升级改造/产能升级/扩能/能力提升/</t>
  </si>
  <si>
    <t>钉耙+制造/技改/生产/加工/年产/技术改造/升级改造/产能升级/扩能/能力提升/</t>
  </si>
  <si>
    <t>搂耙+制造/技改/生产/加工/年产/技术改造/升级改造/产能升级/扩能/能力提升/</t>
  </si>
  <si>
    <t>铡刀+制造/技改/生产/加工/年产/技术改造/升级改造/产能升级/扩能/能力提升/</t>
  </si>
  <si>
    <t>镐+制造/技改/生产/加工/年产/技术改造/升级改造/产能升级/扩能/能力提升/</t>
  </si>
  <si>
    <t>犁铧+制造/技改/生产/加工/年产/技术改造/升级改造/产能升级/扩能/能力提升/</t>
  </si>
  <si>
    <t>粪叉+制造/技改/生产/加工/年产/技术改造/升级改造/产能升级/扩能/能力提升/</t>
  </si>
  <si>
    <t>砍刀+制造/技改/生产/加工/年产/技术改造/升级改造/产能升级/扩能/能力提升/</t>
  </si>
  <si>
    <t>嫁接刀+制造/技改/生产/加工/年产/技术改造/升级改造/产能升级/扩能/能力提升/</t>
  </si>
  <si>
    <t>高枝剪+制造/技改/生产/加工/年产/技术改造/升级改造/产能升级/扩能/能力提升/</t>
  </si>
  <si>
    <t>绿篱剪+制造/技改/生产/加工/年产/技术改造/升级改造/产能升级/扩能/能力提升/</t>
  </si>
  <si>
    <t>草坪剪+制造/技改/生产/加工/年产/技术改造/升级改造/产能升级/扩能/能力提升/</t>
  </si>
  <si>
    <t>手耙+制造/技改/生产/加工/年产/技术改造/升级改造/产能升级/扩能/能力提升/</t>
  </si>
  <si>
    <t>铲锄+制造/技改/生产/加工/年产/技术改造/升级改造/产能升级/扩能/能力提升/</t>
  </si>
  <si>
    <t>折叠锯+制造/技改/生产/加工/年产/技术改造/升级改造/产能升级/扩能/能力提升/</t>
  </si>
  <si>
    <t>高枝锯+制造/技改/生产/加工/年产/技术改造/升级改造/产能升级/扩能/能力提升/</t>
  </si>
  <si>
    <t>刀具+制造/技改/生产/加工/年产/技术改造/升级改造/产能升级/扩能/能力提升/</t>
  </si>
  <si>
    <t>指甲剪+制造/技改/生产/加工/年产/技术改造/升级改造/产能升级/扩能/能力提升/</t>
  </si>
  <si>
    <t>刨刀+制造/技改/生产/加工/年产/技术改造/升级改造/产能升级/扩能/能力提升/</t>
  </si>
  <si>
    <t>中式切片刀+制造/技改/生产/加工/年产/技术改造/升级改造/产能升级/扩能/能力提升/</t>
  </si>
  <si>
    <t>厨刀+制造/技改/生产/加工/年产/技术改造/升级改造/产能升级/扩能/能力提升/</t>
  </si>
  <si>
    <t>西式主厨刀+制造/技改/生产/加工/年产/技术改造/升级改造/产能升级/扩能/能力提升/</t>
  </si>
  <si>
    <t>三德刀+制造/技改/生产/加工/年产/技术改造/升级改造/产能升级/扩能/能力提升/</t>
  </si>
  <si>
    <t>砍骨刀+制造/技改/生产/加工/年产/技术改造/升级改造/产能升级/扩能/能力提升/</t>
  </si>
  <si>
    <t>水果刀+制造/技改/生产/加工/年产/技术改造/升级改造/产能升级/扩能/能力提升/</t>
  </si>
  <si>
    <t>小刀+制造/技改/生产/加工/年产/技术改造/升级改造/产能升级/扩能/能力提升/</t>
  </si>
  <si>
    <t>多功能刀+制造/技改/生产/加工/年产/技术改造/升级改造/产能升级/扩能/能力提升/</t>
  </si>
  <si>
    <t>户外刀+制造/技改/生产/加工/年产/技术改造/升级改造/产能升级/扩能/能力提升/</t>
  </si>
  <si>
    <t>裁缝剪+制造/技改/生产/加工/年产/技术改造/升级改造/产能升级/扩能/能力提升/</t>
  </si>
  <si>
    <t>鼻毛剪+制造/技改/生产/加工/年产/技术改造/升级改造/产能升级/扩能/能力提升/</t>
  </si>
  <si>
    <t>文具剪+制造/技改/生产/加工/年产/技术改造/升级改造/产能升级/扩能/能力提升/</t>
  </si>
  <si>
    <t>理发剪+制造/技改/生产/加工/年产/技术改造/升级改造/产能升级/扩能/能力提升/</t>
  </si>
  <si>
    <t>金属薄板剪+制造/技改/生产/加工/年产/技术改造/升级改造/产能升级/扩能/能力提升/</t>
  </si>
  <si>
    <t>花剪+制造/技改/生产/加工/年产/技术改造/升级改造/产能升级/扩能/能力提升/</t>
  </si>
  <si>
    <t>披萨刀+制造/技改/生产/加工/年产/技术改造/升级改造/产能升级/扩能/能力提升/</t>
  </si>
  <si>
    <t>冲头+制造/技改/生产/加工/年产/技术改造/升级改造/产能升级/扩能/能力提升/</t>
  </si>
  <si>
    <t>划针+制造/技改/生产/加工/年产/技术改造/升级改造/产能升级/扩能/能力提升/</t>
  </si>
  <si>
    <t>铆钉枪+制造/技改/生产/加工/年产/技术改造/升级改造/产能升级/扩能/能力提升/</t>
  </si>
  <si>
    <t>抹子+制造/技改/生产/加工/年产/技术改造/升级改造/产能升级/扩能/能力提升/</t>
  </si>
  <si>
    <t>凹模+制造/技改/生产/加工/年产/技术改造/升级改造/产能升级/扩能/能力提升/</t>
  </si>
  <si>
    <t>顶针+制造/技改/生产/加工/年产/技术改造/升级改造/产能升级/扩能/能力提升/</t>
  </si>
  <si>
    <t>划规+制造/技改/生产/加工/年产/技术改造/升级改造/产能升级/扩能/能力提升/</t>
  </si>
  <si>
    <t>中心冲+制造/技改/生产/加工/年产/技术改造/升级改造/产能升级/扩能/能力提升/</t>
  </si>
  <si>
    <t>拉铆枪+制造/技改/生产/加工/年产/技术改造/升级改造/产能升级/扩能/能力提升/</t>
  </si>
  <si>
    <t>翻边器+制造/技改/生产/加工/年产/技术改造/升级改造/产能升级/扩能/能力提升/</t>
  </si>
  <si>
    <t>金属工具+制造/技改/生产/加工/年产/技术改造/升级改造/产能升级/扩能/能力提升/</t>
  </si>
  <si>
    <t>集装箱及金属包装容器制造</t>
  </si>
  <si>
    <t>集装箱+制造/技改/生产/加工/年产/技术改造/升级改造/产能升级/扩能/能力提升/研发</t>
  </si>
  <si>
    <t>反应釜+制造/技改/生产/加工/年产/技术改造/升级改造/产能升级/扩能/能力提升/研发</t>
  </si>
  <si>
    <t>换热器+制造/技改/生产/加工/年产/技术改造/升级改造/产能升级/扩能/能力提升/研发</t>
  </si>
  <si>
    <t>储气罐+制造/技改/生产/加工/年产/技术改造/升级改造/产能升级/扩能/能力提升/研发</t>
  </si>
  <si>
    <t>蒸汽锅炉+制造/技改/生产/加工/年产/技术改造/升级改造/产能升级/扩能/能力提升/研发</t>
  </si>
  <si>
    <t>分汽缸+制造/技改/生产/加工/年产/技术改造/升级改造/产能升级/扩能/能力提升/研发</t>
  </si>
  <si>
    <t>空气储罐+制造/技改/生产/加工/年产/技术改造/升级改造/产能升级/扩能/能力提升/研发</t>
  </si>
  <si>
    <t>液化气储罐+制造/技改/生产/加工/年产/技术改造/升级改造/产能升级/扩能/能力提升/研发</t>
  </si>
  <si>
    <t>塔器+制造/技改/生产/加工/年产/技术改造/升级改造/产能升级/扩能/能力提升/研发</t>
  </si>
  <si>
    <t>杀菌釜+制造/技改/生产/加工/年产/技术改造/升级改造/产能升级/扩能/能力提升/研发</t>
  </si>
  <si>
    <t>高压釜+制造/技改/生产/加工/年产/技术改造/升级改造/产能升级/扩能/能力提升/研发</t>
  </si>
  <si>
    <t>硫化罐+制造/技改/生产/加工/年产/技术改造/升级改造/产能升级/扩能/能力提升/研发</t>
  </si>
  <si>
    <t>压力容器+制造/技改/生产/加工/年产/技术改造/升级改造/产能升级/扩能/能力提升/研发</t>
  </si>
  <si>
    <t>热交换器+制造/技改/生产/加工/年产/技术改造/升级改造/产能升级/扩能/能力提升/研发</t>
  </si>
  <si>
    <t>集汽缸+制造/技改/生产/加工/年产/技术改造/升级改造/产能升级/扩能/能力提升/研发</t>
  </si>
  <si>
    <t>精馏塔+制造/技改/生产/加工/年产/技术改造/升级改造/产能升级/扩能/能力提升/研发</t>
  </si>
  <si>
    <t>吸收塔+制造/技改/生产/加工/年产/技术改造/升级改造/产能升级/扩能/能力提升/研发</t>
  </si>
  <si>
    <t>铁罐+制造/技改/生产/加工/年产/技术改造/升级改造/产能升级/扩能/能力提升/研发</t>
  </si>
  <si>
    <t>铝罐+制造/技改/生产/加工/年产/技术改造/升级改造/产能升级/扩能/能力提升/研发</t>
  </si>
  <si>
    <t>食品罐+制造/技改/生产/加工/年产/技术改造/升级改造/产能升级/扩能/能力提升/研发</t>
  </si>
  <si>
    <t>饮料罐+制造/技改/生产/加工/年产/技术改造/升级改造/产能升级/扩能/能力提升/研发</t>
  </si>
  <si>
    <t>奶粉罐+制造/技改/生产/加工/年产/技术改造/升级改造/产能升级/扩能/能力提升/研发</t>
  </si>
  <si>
    <t>午餐肉罐+制造/技改/生产/加工/年产/技术改造/升级改造/产能升级/扩能/能力提升/研发</t>
  </si>
  <si>
    <t>化工罐+制造/技改/生产/加工/年产/技术改造/升级改造/产能升级/扩能/能力提升/研发</t>
  </si>
  <si>
    <t>气雾罐+制造/技改/生产/加工/年产/技术改造/升级改造/产能升级/扩能/能力提升/研发</t>
  </si>
  <si>
    <t>金属盖+制造/技改/生产/加工/年产/技术改造/升级改造/产能升级/扩能/能力提升/研发</t>
  </si>
  <si>
    <t>钢桶+制造/技改/生产/加工/年产/技术改造/升级改造/产能升级/扩能/能力提升/研发</t>
  </si>
  <si>
    <t>杂罐+制造/技改/生产/加工/年产/技术改造/升级改造/产能升级/扩能/能力提升/研发</t>
  </si>
  <si>
    <t>油漆桶+制造/技改/生产/加工/年产/技术改造/升级改造/产能升级/扩能/能力提升/研发</t>
  </si>
  <si>
    <t>润滑油罐+制造/技改/生产/加工/年产/技术改造/升级改造/产能升级/扩能/能力提升/研发</t>
  </si>
  <si>
    <t>王冠盖+制造/技改/生产/加工/年产/技术改造/升级改造/产能升级/扩能/能力提升/研发</t>
  </si>
  <si>
    <t>旋开盖+制造/技改/生产/加工/年产/技术改造/升级改造/产能升级/扩能/能力提升/研发</t>
  </si>
  <si>
    <t>易拉盖+制造/技改/生产/加工/年产/技术改造/升级改造/产能升级/扩能/能力提升/研发</t>
  </si>
  <si>
    <t>礼品罐+制造/技改/生产/加工/年产/技术改造/升级改造/产能升级/扩能/能力提升/研发</t>
  </si>
  <si>
    <t>茶叶罐+制造/技改/生产/加工/年产/技术改造/升级改造/产能升级/扩能/能力提升/研发</t>
  </si>
  <si>
    <t>金属丝绳及其制品制造</t>
  </si>
  <si>
    <t>钢丝绳+制造/技改/生产/加工/年产/技术改造/升级改造/产能升级/扩能/能力提升/研发</t>
  </si>
  <si>
    <t>钢缆+制造/技改/生产/加工/年产/技术改造/升级改造/产能升级/扩能/能力提升/研发</t>
  </si>
  <si>
    <t>金属丝绳+制造/技改/生产/加工/年产/技术改造/升级改造/产能升级/扩能/能力提升/研发</t>
  </si>
  <si>
    <t>金属缆+制造/技改/生产/加工/年产/技术改造/升级改造/产能升级/扩能/能力提升/研发</t>
  </si>
  <si>
    <t>拧绞线绳+制造/技改/生产/加工/年产/技术改造/升级改造/产能升级/扩能/能力提升/研发</t>
  </si>
  <si>
    <t>单绕绳+制造/技改/生产/加工/年产/技术改造/升级改造/产能升级/扩能/能力提升/研发</t>
  </si>
  <si>
    <t>双绕绳+制造/技改/生产/加工/年产/技术改造/升级改造/产能升级/扩能/能力提升/研发</t>
  </si>
  <si>
    <t>三绕绳+制造/技改/生产/加工/年产/技术改造/升级改造/产能升级/扩能/能力提升/研发</t>
  </si>
  <si>
    <t>建筑、安全用金属制品制造</t>
  </si>
  <si>
    <t>门窗五金+制造/技改/生产/加工/年产/技术改造/升级改造/产能升级/扩能/能力提升/研发</t>
  </si>
  <si>
    <t>建筑结构件+制造/技改/生产/加工/年产/技术改造/升级改造/产能升级/扩能/能力提升/研发</t>
  </si>
  <si>
    <t>家具五金+制造/技改/生产/加工/年产/技术改造/升级改造/产能升级/扩能/能力提升/研发</t>
  </si>
  <si>
    <t>钉子+制造/技改/生产/加工/年产/技术改造/升级改造/产能升级/扩能/能力提升/研发</t>
  </si>
  <si>
    <t>铰链+制造/技改/生产/加工/年产/技术改造/升级改造/产能升级/扩能/能力提升/研发</t>
  </si>
  <si>
    <t>插销+制造/技改/生产/加工/年产/技术改造/升级改造/产能升级/扩能/能力提升/研发</t>
  </si>
  <si>
    <t>门锁+制造/技改/生产/加工/年产/技术改造/升级改造/产能升级/扩能/能力提升/研发</t>
  </si>
  <si>
    <t>执手+制造/技改/生产/加工/年产/技术改造/升级改造/产能升级/扩能/能力提升/研发</t>
  </si>
  <si>
    <t>闭门器+制造/技改/生产/加工/年产/技术改造/升级改造/产能升级/扩能/能力提升/研发</t>
  </si>
  <si>
    <t>地弹簧+制造/技改/生产/加工/年产/技术改造/升级改造/产能升级/扩能/能力提升/研发</t>
  </si>
  <si>
    <t>滑轮+制造/技改/生产/加工/年产/技术改造/升级改造/产能升级/扩能/能力提升/研发</t>
  </si>
  <si>
    <t>月牙锁+制造/技改/生产/加工/年产/技术改造/升级改造/产能升级/扩能/能力提升/研发</t>
  </si>
  <si>
    <t>合页+制造/技改/生产/加工/年产/技术改造/升级改造/产能升级/扩能/能力提升/研发</t>
  </si>
  <si>
    <t>钢结构连接板+制造/技改/生产/加工/年产/技术改造/升级改造/产能升级/扩能/能力提升/研发</t>
  </si>
  <si>
    <t>螺栓球节点+制造/技改/生产/加工/年产/技术改造/升级改造/产能升级/扩能/能力提升/研发</t>
  </si>
  <si>
    <t>锚栓+制造/技改/生产/加工/年产/技术改造/升级改造/产能升级/扩能/能力提升/研发</t>
  </si>
  <si>
    <t>金属桁架+制造/技改/生产/加工/年产/技术改造/升级改造/产能升级/扩能/能力提升/研发</t>
  </si>
  <si>
    <t>预埋件+制造/技改/生产/加工/年产/技术改造/升级改造/产能升级/扩能/能力提升/研发</t>
  </si>
  <si>
    <t>柜门铰链+制造/技改/生产/加工/年产/技术改造/升级改造/产能升级/扩能/能力提升/研发</t>
  </si>
  <si>
    <t>层板托+制造/技改/生产/加工/年产/技术改造/升级改造/产能升级/扩能/能力提升/研发</t>
  </si>
  <si>
    <t>连接杆+制造/技改/生产/加工/年产/技术改造/升级改造/产能升级/扩能/能力提升/研发</t>
  </si>
  <si>
    <t>三合一连接件+制造/技改/生产/加工/年产/技术改造/升级改造/产能升级/扩能/能力提升/研发</t>
  </si>
  <si>
    <t>家具脚+制造/技改/生产/加工/年产/技术改造/升级改造/产能升级/扩能/能力提升/研发</t>
  </si>
  <si>
    <t>抽屉滑轨+制造/技改/生产/加工/年产/技术改造/升级改造/产能升级/扩能/能力提升/研发</t>
  </si>
  <si>
    <t>螺钉+制造/技改/生产/加工/年产/技术改造/升级改造/产能升级/扩能/能力提升/研发</t>
  </si>
  <si>
    <t>金属支架+制造/技改/生产/加工/年产/技术改造/升级改造/产能升级/扩能/能力提升/研发</t>
  </si>
  <si>
    <t>角码+制造/技改/生产/加工/年产/技术改造/升级改造/产能升级/扩能/能力提升/研发</t>
  </si>
  <si>
    <t>金属线条+制造/技改/生产/加工/年产/技术改造/升级改造/产能升级/扩能/能力提升/研发</t>
  </si>
  <si>
    <t>管道+制造/技改/生产/加工/年产/技术改造/升级改造/产能升级/扩能/能力提升/研发</t>
  </si>
  <si>
    <t>管件+制造/技改/生产/加工/年产/技术改造/升级改造/产能升级/扩能/能力提升/研发</t>
  </si>
  <si>
    <t>弯头+制造/技改/生产/加工/年产/技术改造/升级改造/产能升级/扩能/能力提升/研发</t>
  </si>
  <si>
    <t>阀门+制造/技改/生产/加工/年产/技术改造/升级改造/产能升级/扩能/能力提升/研发</t>
  </si>
  <si>
    <t>连接件+制造/技改/生产/加工/年产/技术改造/升级改造/产能升级/扩能/能力提升/研发</t>
  </si>
  <si>
    <t>收边条+制造/技改/生产/加工/年产/技术改造/升级改造/产能升级/扩能/能力提升/研发</t>
  </si>
  <si>
    <t>踢脚线+制造/技改/生产/加工/年产/技术改造/升级改造/产能升级/扩能/能力提升/研发</t>
  </si>
  <si>
    <t>装饰板+制造/技改/生产/加工/年产/技术改造/升级改造/产能升级/扩能/能力提升/研发</t>
  </si>
  <si>
    <t>金属网+制造/技改/生产/加工/年产/技术改造/升级改造/产能升级/扩能/能力提升/研发</t>
  </si>
  <si>
    <t>栏杆+制造/技改/生产/加工/年产/技术改造/升级改造/产能升级/扩能/能力提升/研发</t>
  </si>
  <si>
    <t>扶手+制造/技改/生产/加工/年产/技术改造/升级改造/产能升级/扩能/能力提升/研发</t>
  </si>
  <si>
    <t>花格+制造/技改/生产/加工/年产/技术改造/升级改造/产能升级/扩能/能力提升/研发</t>
  </si>
  <si>
    <t>球阀+制造/技改/生产/加工/年产/技术改造/升级改造/产能升级/扩能/能力提升/研发</t>
  </si>
  <si>
    <t>三通+制造/技改/生产/加工/年产/技术改造/升级改造/产能升级/扩能/能力提升/研发</t>
  </si>
  <si>
    <t>四通+制造/技改/生产/加工/年产/技术改造/升级改造/产能升级/扩能/能力提升/研发</t>
  </si>
  <si>
    <t>管箍+制造/技改/生产/加工/年产/技术改造/升级改造/产能升级/扩能/能力提升/研发</t>
  </si>
  <si>
    <t>直接头+制造/技改/生产/加工/年产/技术改造/升级改造/产能升级/扩能/能力提升/研发</t>
  </si>
  <si>
    <t>异径管+制造/技改/生产/加工/年产/技术改造/升级改造/产能升级/扩能/能力提升/研发</t>
  </si>
  <si>
    <t>管帽+制造/技改/生产/加工/年产/技术改造/升级改造/产能升级/扩能/能力提升/研发</t>
  </si>
  <si>
    <t>闸阀+制造/技改/生产/加工/年产/技术改造/升级改造/产能升级/扩能/能力提升/研发</t>
  </si>
  <si>
    <t>截止阀+制造/技改/生产/加工/年产/技术改造/升级改造/产能升级/扩能/能力提升/研发</t>
  </si>
  <si>
    <t>止回阀+制造/技改/生产/加工/年产/技术改造/升级改造/产能升级/扩能/能力提升/研发</t>
  </si>
  <si>
    <t>水龙头阀芯+制造/技改/生产/加工/年产/技术改造/升级改造/产能升级/扩能/能力提升/研发</t>
  </si>
  <si>
    <t>活接+制造/技改/生产/加工/年产/技术改造/升级改造/产能升级/扩能/能力提升/研发</t>
  </si>
  <si>
    <t>螺纹接头+制造/技改/生产/加工/年产/技术改造/升级改造/产能升级/扩能/能力提升/研发</t>
  </si>
  <si>
    <t>不锈钢管+制造/技改/生产/加工/年产/技术改造/升级改造/产能升级/扩能/能力提升/研发</t>
  </si>
  <si>
    <t>铜管+制造/技改/生产/加工/年产/技术改造/升级改造/产能升级/扩能/能力提升/研发</t>
  </si>
  <si>
    <t>浴巾架+制造/技改/生产/加工/年产/技术改造/升级改造/产能升级/扩能/能力提升/研发</t>
  </si>
  <si>
    <t>纸巾架+制造/技改/生产/加工/年产/技术改造/升级改造/产能升级/扩能/能力提升/研发</t>
  </si>
  <si>
    <t>马桶刷架+制造/技改/生产/加工/年产/技术改造/升级改造/产能升级/扩能/能力提升/研发</t>
  </si>
  <si>
    <t>置物架+制造/技改/生产/加工/年产/技术改造/升级改造/产能升级/扩能/能力提升/研发</t>
  </si>
  <si>
    <t>法兰盘+制造/技改/生产/加工/年产/技术改造/升级改造/产能升级/扩能/能力提升/研发</t>
  </si>
  <si>
    <t>镀锌管+制造/技改/生产/加工/年产/技术改造/升级改造/产能升级/扩能/能力提升/研发</t>
  </si>
  <si>
    <t>毛巾架+制造/技改/生产/加工/年产/技术改造/升级改造/产能升级/扩能/能力提升/研发</t>
  </si>
  <si>
    <t>金属安全门+制造/技改/生产/加工/年产/技术改造/升级改造/产能升级/扩能/能力提升/研发</t>
  </si>
  <si>
    <t>消防箱+制造/技改/生产/加工/年产/技术改造/升级改造/产能升级/扩能/能力提升/研发</t>
  </si>
  <si>
    <t>消防管道+制造/技改/生产/加工/年产/技术改造/升级改造/产能升级/扩能/能力提升/研发</t>
  </si>
  <si>
    <t>消防梯+制造/技改/生产/加工/年产/技术改造/升级改造/产能升级/扩能/能力提升/研发</t>
  </si>
  <si>
    <t>警用金属装备+制造/技改/生产/加工/年产/技术改造/升级改造/产能升级/扩能/能力提升/研发</t>
  </si>
  <si>
    <t>防盗窗+制造/技改/生产/加工/年产/技术改造/升级改造/产能升级/扩能/能力提升/研发</t>
  </si>
  <si>
    <t>防护栏+制造/技改/生产/加工/年产/技术改造/升级改造/产能升级/扩能/能力提升/研发</t>
  </si>
  <si>
    <t>隔离栅+制造/技改/生产/加工/年产/技术改造/升级改造/产能升级/扩能/能力提升/研发</t>
  </si>
  <si>
    <t>防爆箱+制造/技改/生产/加工/年产/技术改造/升级改造/产能升级/扩能/能力提升/研发</t>
  </si>
  <si>
    <t>保险柜+制造/技改/生产/加工/年产/技术改造/升级改造/产能升级/扩能/能力提升/研发</t>
  </si>
  <si>
    <t>金库门+制造/技改/生产/加工/年产/技术改造/升级改造/产能升级/扩能/能力提升/研发</t>
  </si>
  <si>
    <t>消火栓箱+制造/技改/生产/加工/年产/技术改造/升级改造/产能升级/扩能/能力提升/研发</t>
  </si>
  <si>
    <t>喷淋头+制造/技改/生产/加工/年产/技术改造/升级改造/产能升级/扩能/能力提升/研发</t>
  </si>
  <si>
    <t>消防水炮+制造/技改/生产/加工/年产/技术改造/升级改造/产能升级/扩能/能力提升/研发</t>
  </si>
  <si>
    <t>火灾报警器外壳+制造/技改/生产/加工/年产/技术改造/升级改造/产能升级/扩能/能力提升/研发</t>
  </si>
  <si>
    <t>消防阀门+制造/技改/生产/加工/年产/技术改造/升级改造/产能升级/扩能/能力提升/研发</t>
  </si>
  <si>
    <t>水泵接合器+制造/技改/生产/加工/年产/技术改造/升级改造/产能升级/扩能/能力提升/研发</t>
  </si>
  <si>
    <t>逃生梯+制造/技改/生产/加工/年产/技术改造/升级改造/产能升级/扩能/能力提升/研发</t>
  </si>
  <si>
    <t>消防安全出口标志牌+制造/技改/生产/加工/年产/技术改造/升级改造/产能升级/扩能/能力提升/研发</t>
  </si>
  <si>
    <t>交通护栏+制造/技改/生产/加工/年产/技术改造/升级改造/产能升级/扩能/能力提升/研发</t>
  </si>
  <si>
    <t>防撞柱+制造/技改/生产/加工/年产/技术改造/升级改造/产能升级/扩能/能力提升/研发</t>
  </si>
  <si>
    <t>金属屋顶+制造/技改/生产/加工/年产/技术改造/升级改造/产能升级/扩能/能力提升/研发</t>
  </si>
  <si>
    <t>防鼠板+制造/技改/生产/加工/年产/技术改造/升级改造/产能升级/扩能/能力提升/研发</t>
  </si>
  <si>
    <t>金属件+制造/技改/生产/加工/年产/技术改造/升级改造/产能升级/扩能/能力提升/研发</t>
  </si>
  <si>
    <t>金属瓦+制造/技改/生产/加工/年产/技术改造/升级改造/产能升级/扩能/能力提升/研发</t>
  </si>
  <si>
    <t>通风管道+制造/技改/生产/加工/年产/技术改造/升级改造/产能升级/扩能/能力提升/研发</t>
  </si>
  <si>
    <t>排烟道+制造/技改/生产/加工/年产/技术改造/升级改造/产能升级/扩能/能力提升/研发</t>
  </si>
  <si>
    <t>电缆桥架+制造/技改/生产/加工/年产/技术改造/升级改造/产能升级/扩能/能力提升/研发</t>
  </si>
  <si>
    <t>金属标志牌+制造/技改/生产/加工/年产/技术改造/升级改造/产能升级/扩能/能力提升/研发</t>
  </si>
  <si>
    <t>信报箱+制造/技改/生产/加工/年产/技术改造/升级改造/产能升级/扩能/能力提升/研发</t>
  </si>
  <si>
    <t>挡车器+制造/技改/生产/加工/年产/技术改造/升级改造/产能升级/扩能/能力提升/研发</t>
  </si>
  <si>
    <t>路锥+制造/技改/生产/加工/年产/技术改造/升级改造/产能升级/扩能/能力提升/研发</t>
  </si>
  <si>
    <t>施工围挡+制造/技改/生产/加工/年产/技术改造/升级改造/产能升级/扩能/能力提升/研发</t>
  </si>
  <si>
    <t>金属警示带+制造/技改/生产/加工/年产/技术改造/升级改造/产能升级/扩能/能力提升/研发</t>
  </si>
  <si>
    <t>金属丝网+制造/技改/生产/加工/年产/技术改造/升级改造/产能升级/扩能/能力提升/研发</t>
  </si>
  <si>
    <t>金属膨胀节+制造/技改/生产/加工/年产/技术改造/升级改造/产能升级/扩能/能力提升/研发</t>
  </si>
  <si>
    <t>密封金属盖+制造/技改/生产/加工/年产/技术改造/升级改造/产能升级/扩能/能力提升/研发</t>
  </si>
  <si>
    <t>金属表面处理及热处理加工</t>
  </si>
  <si>
    <t>金属+表面处理</t>
  </si>
  <si>
    <t>金属+电镀</t>
  </si>
  <si>
    <t>金属+涂装</t>
  </si>
  <si>
    <t>表面处理剂</t>
  </si>
  <si>
    <t>金属+阳极氧化</t>
  </si>
  <si>
    <t>金属+钝化技改</t>
  </si>
  <si>
    <t>金属+抛光</t>
  </si>
  <si>
    <t>金属+热浸锌</t>
  </si>
  <si>
    <t>金属+热处理</t>
  </si>
  <si>
    <t>金属+淬火</t>
  </si>
  <si>
    <t>金属+回火</t>
  </si>
  <si>
    <t>金属+退火</t>
  </si>
  <si>
    <t>金属+正火</t>
  </si>
  <si>
    <t>金属+渗碳</t>
  </si>
  <si>
    <t>金属+氮化</t>
  </si>
  <si>
    <t>金属+镀铬</t>
  </si>
  <si>
    <t>金属+镀镍</t>
  </si>
  <si>
    <t>金属+镀锌</t>
  </si>
  <si>
    <t>金属+镀铜</t>
  </si>
  <si>
    <t>金属+镀金</t>
  </si>
  <si>
    <t>金属+镀银</t>
  </si>
  <si>
    <t>金属+磷化</t>
  </si>
  <si>
    <t>金属+发蓝</t>
  </si>
  <si>
    <t>金属+发黑</t>
  </si>
  <si>
    <t>金属+喷涂</t>
  </si>
  <si>
    <t>金属+蒸发镀</t>
  </si>
  <si>
    <t>金属+溅射镀</t>
  </si>
  <si>
    <t>金属+离子镀</t>
  </si>
  <si>
    <t>金属+喷砂</t>
  </si>
  <si>
    <t>金属+喷丸</t>
  </si>
  <si>
    <t>金属+研磨</t>
  </si>
  <si>
    <t>金属+拉丝</t>
  </si>
  <si>
    <t>金属+达克罗</t>
  </si>
  <si>
    <t>金属+微弧氧化</t>
  </si>
  <si>
    <t>金属+激光熔覆</t>
  </si>
  <si>
    <t>搪瓷制品制造</t>
  </si>
  <si>
    <t>搪瓷制品</t>
  </si>
  <si>
    <t>搪瓷+制造/技改/生产/加工/年产/技术改造/升级改造/产能升级/扩能/能力提升/</t>
  </si>
  <si>
    <t>金属制日用品制造</t>
  </si>
  <si>
    <t>锅具+制造/技改/生产/加工/年产/技术改造/升级改造/产能升级/扩能/能力提升/</t>
  </si>
  <si>
    <t>烤盘+制造/技改/生产/加工/年产/技术改造/升级改造/产能升级/扩能/能力提升/</t>
  </si>
  <si>
    <t>锅铲+制造/技改/生产/加工/年产/技术改造/升级改造/产能升级/扩能/能力提升/</t>
  </si>
  <si>
    <t>厨房收纳架+制造/技改/生产/加工/年产/技术改造/升级改造/产能升级/扩能/能力提升/</t>
  </si>
  <si>
    <t>不锈钢水壶+制造/技改/生产/加工/年产/技术改造/升级改造/产能升级/扩能/能力提升/</t>
  </si>
  <si>
    <t>金属水壶+制造/技改/生产/加工/年产/技术改造/升级改造/产能升级/扩能/能力提升/</t>
  </si>
  <si>
    <t>汤锅+制造/技改/生产/加工/年产/技术改造/升级改造/产能升级/扩能/能力提升/</t>
  </si>
  <si>
    <t>煎锅+制造/技改/生产/加工/年产/技术改造/升级改造/产能升级/扩能/能力提升/</t>
  </si>
  <si>
    <t>平底锅+制造/技改/生产/加工/年产/技术改造/升级改造/产能升级/扩能/能力提升/</t>
  </si>
  <si>
    <t>奶锅+制造/技改/生产/加工/年产/技术改造/升级改造/产能升级/扩能/能力提升/</t>
  </si>
  <si>
    <t>蒸锅+制造/技改/生产/加工/年产/技术改造/升级改造/产能升级/扩能/能力提升/</t>
  </si>
  <si>
    <t>高压锅+制造/技改/生产/加工/年产/技术改造/升级改造/产能升级/扩能/能力提升/</t>
  </si>
  <si>
    <t>不粘锅+制造/技改/生产/加工/年产/技术改造/升级改造/产能升级/扩能/能力提升/</t>
  </si>
  <si>
    <t>炒锅+制造/技改/生产/加工/年产/技术改造/升级改造/产能升级/扩能/能力提升/</t>
  </si>
  <si>
    <t>蛋糕模+制造/技改/生产/加工/年产/技术改造/升级改造/产能升级/扩能/能力提升/</t>
  </si>
  <si>
    <t>面包模+制造/技改/生产/加工/年产/技术改造/升级改造/产能升级/扩能/能力提升/</t>
  </si>
  <si>
    <t>饼干模+制造/技改/生产/加工/年产/技术改造/升级改造/产能升级/扩能/能力提升/</t>
  </si>
  <si>
    <t>派盘+制造/技改/生产/加工/年产/技术改造/升级改造/产能升级/扩能/能力提升/</t>
  </si>
  <si>
    <t>披萨盘+制造/技改/生产/加工/年产/技术改造/升级改造/产能升级/扩能/能力提升/</t>
  </si>
  <si>
    <t>打蛋盆+制造/技改/生产/加工/年产/技术改造/升级改造/产能升级/扩能/能力提升/</t>
  </si>
  <si>
    <t>烘焙冷却架+制造/技改/生产/加工/年产/技术改造/升级改造/产能升级/扩能/能力提升/</t>
  </si>
  <si>
    <t>不锈钢汤勺+制造/技改/生产/加工/年产/技术改造/升级改造/产能升级/扩能/能力提升/</t>
  </si>
  <si>
    <t>不锈钢漏勺+制造/技改/生产/加工/年产/技术改造/升级改造/产能升级/扩能/能力提升/</t>
  </si>
  <si>
    <t>不锈钢滤网+制造/技改/生产/加工/年产/技术改造/升级改造/产能升级/扩能/能力提升/</t>
  </si>
  <si>
    <t>不锈钢剪刀+制造/技改/生产/加工/年产/技术改造/升级改造/产能升级/扩能/能力提升/</t>
  </si>
  <si>
    <t>削皮器+制造/技改/生产/加工/年产/技术改造/升级改造/产能升级/扩能/能力提升/</t>
  </si>
  <si>
    <t>磨刀器+制造/技改/生产/加工/年产/技术改造/升级改造/产能升级/扩能/能力提升/</t>
  </si>
  <si>
    <t>开罐器+制造/技改/生产/加工/年产/技术改造/升级改造/产能升级/扩能/能力提升/</t>
  </si>
  <si>
    <t>蛋抽+制造/技改/生产/加工/年产/技术改造/升级改造/产能升级/扩能/能力提升/</t>
  </si>
  <si>
    <t>食物夹+制造/技改/生产/加工/年产/技术改造/升级改造/产能升级/扩能/能力提升/</t>
  </si>
  <si>
    <t>不锈钢勺+制造/技改/生产/加工/年产/技术改造/升级改造/产能升级/扩能/能力提升/</t>
  </si>
  <si>
    <t>不锈钢盒+制造/技改/生产/加工/年产/技术改造/升级改造/产能升级/扩能/能力提升/</t>
  </si>
  <si>
    <t>金属托盘+制造/技改/生产/加工/年产/技术改造/升级改造/产能升级/扩能/能力提升/</t>
  </si>
  <si>
    <t>不锈钢碗+制造/技改/生产/加工/年产/技术改造/升级改造/产能升级/扩能/能力提升/</t>
  </si>
  <si>
    <t>不锈钢盆+制造/技改/生产/加工/年产/技术改造/升级改造/产能升级/扩能/能力提升/</t>
  </si>
  <si>
    <t>不锈钢托盘+制造/技改/生产/加工/年产/技术改造/升级改造/产能升级/扩能/能力提升/</t>
  </si>
  <si>
    <t>厨房用刀+制造/技改/生产/加工/年产/技术改造/升级改造/产能升级/扩能/能力提升/</t>
  </si>
  <si>
    <t>磨刀石+制造/技改/生产/加工/年产/技术改造/升级改造/产能升级/扩能/能力提升/</t>
  </si>
  <si>
    <t>捣蒜器+制造/技改/生产/加工/年产/技术改造/升级改造/产能升级/扩能/能力提升/</t>
  </si>
  <si>
    <t>不锈钢量杯+制造/技改/生产/加工/年产/技术改造/升级改造/产能升级/扩能/能力提升/</t>
  </si>
  <si>
    <t>金属餐具+制造/技改/生产/加工/年产/技术改造/升级改造/产能升级/扩能/能力提升/</t>
  </si>
  <si>
    <t>不锈钢餐具+制造/技改/生产/加工/年产/技术改造/升级改造/产能升级/扩能/能力提升/</t>
  </si>
  <si>
    <t>不锈钢刀+制造/技改/生产/加工/年产/技术改造/升级改造/产能升级/扩能/能力提升/</t>
  </si>
  <si>
    <t>不锈钢筷子+制造/技改/生产/加工/年产/技术改造/升级改造/产能升级/扩能/能力提升/</t>
  </si>
  <si>
    <t>不锈钢盘+制造/技改/生产/加工/年产/技术改造/升级改造/产能升级/扩能/能力提升/</t>
  </si>
  <si>
    <t>水果叉+制造/技改/生产/加工/年产/技术改造/升级改造/产能升级/扩能/能力提升/</t>
  </si>
  <si>
    <t>不锈钢叉+制造/技改/生产/加工/年产/技术改造/升级改造/产能升级/扩能/能力提升/</t>
  </si>
  <si>
    <t>不锈钢茶匙+制造/技改/生产/加工/年产/技术改造/升级改造/产能升级/扩能/能力提升/</t>
  </si>
  <si>
    <t>咖啡勺+制造/技改/生产/加工/年产/技术改造/升级改造/产能升级/扩能/能力提升/</t>
  </si>
  <si>
    <t>甜品勺+制造/技改/生产/加工/年产/技术改造/升级改造/产能升级/扩能/能力提升/</t>
  </si>
  <si>
    <t>牛排刀+制造/技改/生产/加工/年产/技术改造/升级改造/产能升级/扩能/能力提升/</t>
  </si>
  <si>
    <t>黄油刀+制造/技改/生产/加工/年产/技术改造/升级改造/产能升级/扩能/能力提升/</t>
  </si>
  <si>
    <t>金属筷子+制造/技改/生产/加工/年产/技术改造/升级改造/产能升级/扩能/能力提升/</t>
  </si>
  <si>
    <t>不锈钢汤匙+制造/技改/生产/加工/年产/技术改造/升级改造/产能升级/扩能/能力提升/</t>
  </si>
  <si>
    <t>保温杯+制造/技改/生产/加工/年产/技术改造/升级改造/产能升级/扩能/能力提升/</t>
  </si>
  <si>
    <t>不锈钢杯+制造/技改/生产/加工/年产/技术改造/升级改造/产能升级/扩能/能力提升/</t>
  </si>
  <si>
    <t>保温饭盒+制造/技改/生产/加工/年产/技术改造/升级改造/产能升级/扩能/能力提升/</t>
  </si>
  <si>
    <t>不锈钢餐盒+制造/技改/生产/加工/年产/技术改造/升级改造/产能升级/扩能/能力提升/</t>
  </si>
  <si>
    <t>不锈钢沙拉碗+制造/技改/生产/加工/年产/技术改造/升级改造/产能升级/扩能/能力提升/</t>
  </si>
  <si>
    <t>不锈钢网筛+制造/技改/生产/加工/年产/技术改造/升级改造/产能升级/扩能/能力提升/</t>
  </si>
  <si>
    <t>不锈钢日用品+制造/技改/生产/加工/年产/技术改造/升级改造/产能升级/扩能/能力提升/</t>
  </si>
  <si>
    <t>金属日用品+制造/技改/生产/加工/年产/技术改造/升级改造/产能升级/扩能/能力提升/</t>
  </si>
  <si>
    <t>不锈钢器皿+制造/技改/生产/加工/年产/技术改造/升级改造/产能升级/扩能/能力提升/</t>
  </si>
  <si>
    <t>不锈钢毛巾架+制造/技改/生产/加工/年产/技术改造/升级改造/产能升级/扩能/能力提升/</t>
  </si>
  <si>
    <t>不锈钢厨具+制造/技改/生产/加工/年产/技术改造/升级改造/产能升级/扩能/能力提升/</t>
  </si>
  <si>
    <t>金属厨具+制造/技改/生产/加工/年产/技术改造/升级改造/产能升级/扩能/能力提升/</t>
  </si>
  <si>
    <t>银质餐叉+制造/技改/生产/加工/年产/技术改造/升级改造/产能升级/扩能/能力提升/</t>
  </si>
  <si>
    <t>铜制汤勺+制造/技改/生产/加工/年产/技术改造/升级改造/产能升级/扩能/能力提升/</t>
  </si>
  <si>
    <t>铝制饭碗+制造/技改/生产/加工/年产/技术改造/升级改造/产能升级/扩能/能力提升/</t>
  </si>
  <si>
    <t>陶瓷内胆不锈钢保温杯+制造/技改/生产/加工/年产/技术改造/升级改造/产能升级/扩能/能力提升/</t>
  </si>
  <si>
    <t>不锈钢餐盘+制造/技改/生产/加工/年产/技术改造/升级改造/产能升级/扩能/能力提升/</t>
  </si>
  <si>
    <t>镀银果盘+制造/技改/生产/加工/年产/技术改造/升级改造/产能升级/扩能/能力提升/</t>
  </si>
  <si>
    <t>铜火锅+制造/技改/生产/加工/年产/技术改造/升级改造/产能升级/扩能/能力提升/</t>
  </si>
  <si>
    <t>锡制酒壶+制造/技改/生产/加工/年产/技术改造/升级改造/产能升级/扩能/能力提升/</t>
  </si>
  <si>
    <t>不锈钢水杯+制造/技改/生产/加工/年产/技术改造/升级改造/产能升级/扩能/能力提升/</t>
  </si>
  <si>
    <t>搪瓷碗+制造/技改/生产/加工/年产/技术改造/升级改造/产能升级/扩能/能力提升/</t>
  </si>
  <si>
    <t>钛合金餐具+制造/技改/生产/加工/年产/技术改造/升级改造/产能升级/扩能/能力提升/</t>
  </si>
  <si>
    <t>雕花银盘+制造/技改/生产/加工/年产/技术改造/升级改造/产能升级/扩能/能力提升/</t>
  </si>
  <si>
    <t>铜制茶壶+制造/技改/生产/加工/年产/技术改造/升级改造/产能升级/扩能/能力提升/</t>
  </si>
  <si>
    <t>不锈钢咖啡杯+制造/技改/生产/加工/年产/技术改造/升级改造/产能升级/扩能/能力提升/</t>
  </si>
  <si>
    <t>银制高脚杯+制造/技改/生产/加工/年产/技术改造/升级改造/产能升级/扩能/能力提升/</t>
  </si>
  <si>
    <t>铸铁煎锅+制造/技改/生产/加工/年产/技术改造/升级改造/产能升级/扩能/能力提升/</t>
  </si>
  <si>
    <t>不锈钢烧烤叉+制造/技改/生产/加工/年产/技术改造/升级改造/产能升级/扩能/能力提升/</t>
  </si>
  <si>
    <t>铜制调料罐+制造/技改/生产/加工/年产/技术改造/升级改造/产能升级/扩能/能力提升/</t>
  </si>
  <si>
    <t>锡制糖罐+制造/技改/生产/加工/年产/技术改造/升级改造/产能升级/扩能/能力提升/</t>
  </si>
  <si>
    <t>不锈钢饭盒+制造/技改/生产/加工/年产/技术改造/升级改造/产能升级/扩能/能力提升/</t>
  </si>
  <si>
    <t>铝制饭盒+制造/技改/生产/加工/年产/技术改造/升级改造/产能升级/扩能/能力提升/</t>
  </si>
  <si>
    <t>镀银餐具套装+制造/技改/生产/加工/年产/技术改造/升级改造/产能升级/扩能/能力提升/</t>
  </si>
  <si>
    <t>不锈钢牛排刀叉+制造/技改/生产/加工/年产/技术改造/升级改造/产能升级/扩能/能力提升/</t>
  </si>
  <si>
    <t>铜制筷子架+制造/技改/生产/加工/年产/技术改造/升级改造/产能升级/扩能/能力提升/</t>
  </si>
  <si>
    <t>银制勺子架+制造/技改/生产/加工/年产/技术改造/升级改造/产能升级/扩能/能力提升/</t>
  </si>
  <si>
    <t>不锈钢餐巾环+制造/技改/生产/加工/年产/技术改造/升级改造/产能升级/扩能/能力提升/</t>
  </si>
  <si>
    <t>锡制果篮+制造/技改/生产/加工/年产/技术改造/升级改造/产能升级/扩能/能力提升/</t>
  </si>
  <si>
    <t>铜制面包篮+制造/技改/生产/加工/年产/技术改造/升级改造/产能升级/扩能/能力提升/</t>
  </si>
  <si>
    <t>不锈钢冰桶+制造/技改/生产/加工/年产/技术改造/升级改造/产能升级/扩能/能力提升/</t>
  </si>
  <si>
    <t>银制酒具套装+制造/技改/生产/加工/年产/技术改造/升级改造/产能升级/扩能/能力提升/</t>
  </si>
  <si>
    <t>铸铁炖锅+制造/技改/生产/加工/年产/技术改造/升级改造/产能升级/扩能/能力提升/</t>
  </si>
  <si>
    <t>不锈钢汤碗+制造/技改/生产/加工/年产/技术改造/升级改造/产能升级/扩能/能力提升/</t>
  </si>
  <si>
    <t>铜制火锅勺+制造/技改/生产/加工/年产/技术改造/升级改造/产能升级/扩能/能力提升/</t>
  </si>
  <si>
    <t>锡制调味碟+制造/技改/生产/加工/年产/技术改造/升级改造/产能升级/扩能/能力提升/</t>
  </si>
  <si>
    <t>不锈钢筷子筒+制造/技改/生产/加工/年产/技术改造/升级改造/产能升级/扩能/能力提升/</t>
  </si>
  <si>
    <t>铝制水壶+制造/技改/生产/加工/年产/技术改造/升级改造/产能升级/扩能/能力提升/</t>
  </si>
  <si>
    <t>镀银汤盆+制造/技改/生产/加工/年产/技术改造/升级改造/产能升级/扩能/能力提升/</t>
  </si>
  <si>
    <t>铜制火锅架+制造/技改/生产/加工/年产/技术改造/升级改造/产能升级/扩能/能力提升/</t>
  </si>
  <si>
    <t>不锈钢蛋糕架+制造/技改/生产/加工/年产/技术改造/升级改造/产能升级/扩能/能力提升/</t>
  </si>
  <si>
    <t>银制烛台+制造/技改/生产/加工/年产/技术改造/升级改造/产能升级/扩能/能力提升/</t>
  </si>
  <si>
    <t>铸铁烤盘+制造/技改/生产/加工/年产/技术改造/升级改造/产能升级/扩能/能力提升/</t>
  </si>
  <si>
    <t>不锈钢烧烤网+制造/技改/生产/加工/年产/技术改造/升级改造/产能升级/扩能/能力提升/</t>
  </si>
  <si>
    <t>铜制水果叉+制造/技改/生产/加工/年产/技术改造/升级改造/产能升级/扩能/能力提升/</t>
  </si>
  <si>
    <t>锡制糕点盘+制造/技改/生产/加工/年产/技术改造/升级改造/产能升级/扩能/能力提升/</t>
  </si>
  <si>
    <t>不锈钢奶锅+制造/技改/生产/加工/年产/技术改造/升级改造/产能升级/扩能/能力提升/</t>
  </si>
  <si>
    <t>铁艺床头+制造/技改/生产/加工/年产/技术改造/升级改造/产能升级/扩能/能力提升/</t>
  </si>
  <si>
    <t>不锈钢晾衣架+制造/技改/生产/加工/年产/技术改造/升级改造/产能升级/扩能/能力提升/</t>
  </si>
  <si>
    <t>铝合金相框+制造/技改/生产/加工/年产/技术改造/升级改造/产能升级/扩能/能力提升/</t>
  </si>
  <si>
    <t>铜制门把手+制造/技改/生产/加工/年产/技术改造/升级改造/产能升级/扩能/能力提升/</t>
  </si>
  <si>
    <t>铁艺花架+制造/技改/生产/加工/年产/技术改造/升级改造/产能升级/扩能/能力提升/</t>
  </si>
  <si>
    <t>不锈钢垃圾桶+制造/技改/生产/加工/年产/技术改造/升级改造/产能升级/扩能/能力提升/</t>
  </si>
  <si>
    <t>铝制行李箱+制造/技改/生产/加工/年产/技术改造/升级改造/产能升级/扩能/能力提升/</t>
  </si>
  <si>
    <t>铜制风铃+制造/技改/生产/加工/年产/技术改造/升级改造/产能升级/扩能/能力提升/</t>
  </si>
  <si>
    <t>铁艺台灯架+制造/技改/生产/加工/年产/技术改造/升级改造/产能升级/扩能/能力提升/</t>
  </si>
  <si>
    <t>铝合金梳子+制造/技改/生产/加工/年产/技术改造/升级改造/产能升级/扩能/能力提升/</t>
  </si>
  <si>
    <t>铜制钥匙扣+制造/技改/生产/加工/年产/技术改造/升级改造/产能升级/扩能/能力提升/</t>
  </si>
  <si>
    <t>铁艺书立+制造/技改/生产/加工/年产/技术改造/升级改造/产能升级/扩能/能力提升/</t>
  </si>
  <si>
    <t>不锈钢指甲剪+制造/技改/生产/加工/年产/技术改造/升级改造/产能升级/扩能/能力提升/</t>
  </si>
  <si>
    <t>铝制化妆镜+制造/技改/生产/加工/年产/技术改造/升级改造/产能升级/扩能/能力提升/</t>
  </si>
  <si>
    <t>铜制首饰盒+制造/技改/生产/加工/年产/技术改造/升级改造/产能升级/扩能/能力提升/</t>
  </si>
  <si>
    <t>铁艺相框+制造/技改/生产/加工/年产/技术改造/升级改造/产能升级/扩能/能力提升/</t>
  </si>
  <si>
    <t>不锈钢鞋架+制造/技改/生产/加工/年产/技术改造/升级改造/产能升级/扩能/能力提升/</t>
  </si>
  <si>
    <t>铝合金发夹+制造/技改/生产/加工/年产/技术改造/升级改造/产能升级/扩能/能力提升/</t>
  </si>
  <si>
    <t>铜制烟灰缸+制造/技改/生产/加工/年产/技术改造/升级改造/产能升级/扩能/能力提升/</t>
  </si>
  <si>
    <t>铁艺衣帽架+制造/技改/生产/加工/年产/技术改造/升级改造/产能升级/扩能/能力提升/</t>
  </si>
  <si>
    <t>不锈钢挂钩+制造/技改/生产/加工/年产/技术改造/升级改造/产能升级/扩能/能力提升/</t>
  </si>
  <si>
    <t>铝制书签+制造/技改/生产/加工/年产/技术改造/升级改造/产能升级/扩能/能力提升/</t>
  </si>
  <si>
    <t>铜制镇纸+制造/技改/生产/加工/年产/技术改造/升级改造/产能升级/扩能/能力提升/</t>
  </si>
  <si>
    <t>铁艺烛台+制造/技改/生产/加工/年产/技术改造/升级改造/产能升级/扩能/能力提升/</t>
  </si>
  <si>
    <t>不锈钢打火机+制造/技改/生产/加工/年产/技术改造/升级改造/产能升级/扩能/能力提升/</t>
  </si>
  <si>
    <t>铝合金眼镜框+制造/技改/生产/加工/年产/技术改造/升级改造/产能升级/扩能/能力提升/</t>
  </si>
  <si>
    <t>铜制开瓶器+制造/技改/生产/加工/年产/技术改造/升级改造/产能升级/扩能/能力提升/</t>
  </si>
  <si>
    <t>铁艺收纳篮+制造/技改/生产/加工/年产/技术改造/升级改造/产能升级/扩能/能力提升/</t>
  </si>
  <si>
    <t>不锈钢水果叉+制造/技改/生产/加工/年产/技术改造/升级改造/产能升级/扩能/能力提升/</t>
  </si>
  <si>
    <t>铝制发簪+制造/技改/生产/加工/年产/技术改造/升级改造/产能升级/扩能/能力提升/</t>
  </si>
  <si>
    <t>铜制印章盒+制造/技改/生产/加工/年产/技术改造/升级改造/产能升级/扩能/能力提升/</t>
  </si>
  <si>
    <t>铁艺笔筒+制造/技改/生产/加工/年产/技术改造/升级改造/产能升级/扩能/能力提升/</t>
  </si>
  <si>
    <t>不锈钢剃须刀架+制造/技改/生产/加工/年产/技术改造/升级改造/产能升级/扩能/能力提升/</t>
  </si>
  <si>
    <t>铝合金餐具盒+制造/技改/生产/加工/年产/技术改造/升级改造/产能升级/扩能/能力提升/</t>
  </si>
  <si>
    <t>铜制餐具收纳盒+制造/技改/生产/加工/年产/技术改造/升级改造/产能升级/扩能/能力提升/</t>
  </si>
  <si>
    <t>铁艺手机支架+制造/技改/生产/加工/年产/技术改造/升级改造/产能升级/扩能/能力提升/</t>
  </si>
  <si>
    <t>不锈钢杯垫+制造/技改/生产/加工/年产/技术改造/升级改造/产能升级/扩能/能力提升/</t>
  </si>
  <si>
    <t>铝制化妆刷筒+制造/技改/生产/加工/年产/技术改造/升级改造/产能升级/扩能/能力提升/</t>
  </si>
  <si>
    <t>铜制香薰炉+制造/技改/生产/加工/年产/技术改造/升级改造/产能升级/扩能/能力提升/</t>
  </si>
  <si>
    <t>铁艺花盆架+制造/技改/生产/加工/年产/技术改造/升级改造/产能升级/扩能/能力提升/</t>
  </si>
  <si>
    <t>不锈钢肥皂盒+制造/技改/生产/加工/年产/技术改造/升级改造/产能升级/扩能/能力提升/</t>
  </si>
  <si>
    <t>铝合金窗帘杆+制造/技改/生产/加工/年产/技术改造/升级改造/产能升级/扩能/能力提升/</t>
  </si>
  <si>
    <t>铜制窗帘环+制造/技改/生产/加工/年产/技术改造/升级改造/产能升级/扩能/能力提升/</t>
  </si>
  <si>
    <t>铁艺纸巾盒+制造/技改/生产/加工/年产/技术改造/升级改造/产能升级/扩能/能力提升/</t>
  </si>
  <si>
    <t>不锈钢鞋拔子+制造/技改/生产/加工/年产/技术改造/升级改造/产能升级/扩能/能力提升/</t>
  </si>
  <si>
    <t>铝制梳子盒+制造/技改/生产/加工/年产/技术改造/升级改造/产能升级/扩能/能力提升/</t>
  </si>
  <si>
    <t>铜制笔架+制造/技改/生产/加工/年产/技术改造/升级改造/产能升级/扩能/能力提升/</t>
  </si>
  <si>
    <t>铸造及其他金属制品制造</t>
  </si>
  <si>
    <t>铸铁+制造/技改/生产/加工/年产/技术改造/升级改造/产能升级/扩能/能力提升/研发</t>
  </si>
  <si>
    <t>铸钢+制造/技改/生产/加工/年产/技术改造/升级改造/产能升级/扩能/能力提升/研发</t>
  </si>
  <si>
    <t>铸件+制造/技改/生产/加工/年产/技术改造/升级改造/产能升级/扩能/能力提升/研发</t>
  </si>
  <si>
    <t>铸造+金属+制造/技改/生产/加工/年产/技术改造/升级改造/产能升级/扩能/能力提升/研发</t>
  </si>
  <si>
    <t>压铸+合金+制造/技改/生产/加工/年产/技术改造/升级改造/产能升级/扩能/能力提升/研发</t>
  </si>
  <si>
    <t>铸造+合金+制造/技改/生产/加工/年产/技术改造/升级改造/产能升级/扩能/能力提升/研发</t>
  </si>
  <si>
    <t>锻件+制造/技改/生产/加工/年产/技术改造/升级改造/产能升级/扩能/能力提升/研发</t>
  </si>
  <si>
    <t>粉末冶金结构件+制造/技改/生产/加工/年产/技术改造/升级改造/产能升级/扩能/能力提升/研发</t>
  </si>
  <si>
    <t>粉末冶金轴承+制造/技改/生产/加工/年产/技术改造/升级改造/产能升级/扩能/能力提升/研发</t>
  </si>
  <si>
    <t>硬质合金制品+制造/技改/生产/加工/年产/技术改造/升级改造/产能升级/扩能/能力提升/研发</t>
  </si>
  <si>
    <t>粉末冶金齿轮+制造/技改/生产/加工/年产/技术改造/升级改造/产能升级/扩能/能力提升/研发</t>
  </si>
  <si>
    <t>粉末冶金件+制造/技改/生产/加工/年产/技术改造/升级改造/产能升级/扩能/能力提升/研发</t>
  </si>
  <si>
    <t>金属标牌+制造/技改/生产/加工/年产/技术改造/升级改造/产能升级/扩能/能力提升/研发</t>
  </si>
  <si>
    <t>铝合金标牌+制造/技改/生产/加工/年产/技术改造/升级改造/产能升级/扩能/能力提升/研发</t>
  </si>
  <si>
    <t>冶金零件+制造/技改/生产/加工/年产/技术改造/升级改造/产能升级/扩能/能力提升/研发</t>
  </si>
  <si>
    <t>指示牌+制造/技改/生产/加工/年产/技术改造/升级改造/产能升级/扩能/能力提升/研发</t>
  </si>
  <si>
    <t>标志牌+制造/技改/生产/加工/年产/技术改造/升级改造/产能升级/扩能/能力提升/研发</t>
  </si>
  <si>
    <t>警示牌+制造/技改/生产/加工/年产/技术改造/升级改造/产能升级/扩能/能力提升/研发</t>
  </si>
  <si>
    <t>粉末冶金制品+制造/技改/生产/加工/年产/技术改造/升级改造/产能升级/扩能/能力提升/研发</t>
  </si>
  <si>
    <t>粉末冶金新材料及制品+制造/技改/生产/加工/年产/技术改造/升级改造/产能升级/扩能/能力提升/研发</t>
  </si>
  <si>
    <t>指路牌+制造/技改/生产/加工/年产/技术改造/升级改造/产能升级/扩能/能力提升/研发</t>
  </si>
  <si>
    <t>铝制反光牌+制造/技改/生产/加工/年产/技术改造/升级改造/产能升级/扩能/能力提升/研发</t>
  </si>
  <si>
    <t>道路标牌+制造/技改/生产/加工/年产/技术改造/升级改造/产能升级/扩能/能力提升/研发</t>
  </si>
  <si>
    <t>通用设备制造</t>
  </si>
  <si>
    <t>锅炉及原动设备制造</t>
  </si>
  <si>
    <t>锅炉+制造/技改/生产/加工/年产/技术改造/升级改造/产能升级/扩能/能力提升/研发</t>
  </si>
  <si>
    <t>省煤器+制造/技改/生产/加工/年产/技术改造/升级改造/产能升级/扩能/能力提升/研发</t>
  </si>
  <si>
    <t>空气预热器+制造/技改/生产/加工/年产/技术改造/升级改造/产能升级/扩能/能力提升/研发</t>
  </si>
  <si>
    <t>水冷壁+制造/技改/生产/加工/年产/技术改造/升级改造/产能升级/扩能/能力提升/研发</t>
  </si>
  <si>
    <t>汽包+制造/技改/生产/加工/年产/技术改造/升级改造/产能升级/扩能/能力提升/研发</t>
  </si>
  <si>
    <t>炉膛+制造/技改/生产/加工/年产/技术改造/升级改造/产能升级/扩能/能力提升/研发</t>
  </si>
  <si>
    <t>炉排+制造/技改/生产/加工/年产/技术改造/升级改造/产能升级/扩能/能力提升/研发</t>
  </si>
  <si>
    <t>锅炉除尘器+制造/技改/生产/加工/年产/技术改造/升级改造/产能升级/扩能/能力提升/研发</t>
  </si>
  <si>
    <t>锅炉脱硫脱硝设备+制造/技改/生产/加工/年产/技术改造/升级改造/产能升级/扩能/能力提升/研发</t>
  </si>
  <si>
    <t>锅炉给水泵+制造/技改/生产/加工/年产/技术改造/升级改造/产能升级/扩能/能力提升/研发</t>
  </si>
  <si>
    <t>锅炉燃烧器+制造/技改/生产/加工/年产/技术改造/升级改造/产能升级/扩能/能力提升/研发</t>
  </si>
  <si>
    <t>柴油机+制造/技改/生产/加工/年产/技术改造/升级改造/产能升级/扩能/能力提升/研发</t>
  </si>
  <si>
    <t>汽油机+制造/技改/生产/加工/年产/技术改造/升级改造/产能升级/扩能/能力提升/研发</t>
  </si>
  <si>
    <t>内燃机+制造/技改/生产/加工/年产/技术改造/升级改造/产能升级/扩能/能力提升/研发</t>
  </si>
  <si>
    <t>缸体+制造/技改/生产/加工/年产/技术改造/升级改造/产能升级/扩能/能力提升/研发</t>
  </si>
  <si>
    <t>凸轮轴+制造/技改/生产/加工/年产/技术改造/升级改造/产能升级/扩能/能力提升/研发</t>
  </si>
  <si>
    <t>燃油系统+制造/技改/生产/加工/年产/技术改造/升级改造/产能升级/扩能/能力提升/研发</t>
  </si>
  <si>
    <t>进气系统+制造/技改/生产/加工/年产/技术改造/升级改造/产能升级/扩能/能力提升/研发</t>
  </si>
  <si>
    <t>点火系统+制造/技改/生产/加工/年产/技术改造/升级改造/产能升级/扩能/能力提升/研发</t>
  </si>
  <si>
    <t>发动机管理系统+制造/技改/生产/加工/年产/技术改造/升级改造/产能升级/扩能/能力提升/研发</t>
  </si>
  <si>
    <t>气门+制造/技改/生产/加工/年产/技术改造/升级改造/产能升级/扩能/能力提升/研发</t>
  </si>
  <si>
    <t>气门弹簧+制造/技改/生产/加工/年产/技术改造/升级改造/产能升级/扩能/能力提升/研发</t>
  </si>
  <si>
    <t>摇臂+制造/技改/生产/加工/年产/技术改造/升级改造/产能升级/扩能/能力提升/研发</t>
  </si>
  <si>
    <t>缸盖+制造/技改/生产/加工/年产/技术改造/升级改造/产能升级/扩能/能力提升/研发</t>
  </si>
  <si>
    <t>曲轴+制造/技改/生产/加工/年产/技术改造/升级改造/产能升级/扩能/能力提升/研发</t>
  </si>
  <si>
    <t>连杆+制造/技改/生产/加工/年产/技术改造/升级改造/产能升级/扩能/能力提升/研发</t>
  </si>
  <si>
    <t>活塞+制造/技改/生产/加工/年产/技术改造/升级改造/产能升级/扩能/能力提升/研发</t>
  </si>
  <si>
    <t>活塞环+制造/技改/生产/加工/年产/技术改造/升级改造/产能升级/扩能/能力提升/研发</t>
  </si>
  <si>
    <t>汽轮机+制造/技改/生产/加工/年产/技术改造/升级改造/产能升级/扩能/能力提升/研发</t>
  </si>
  <si>
    <t>转子+制造/技改/生产/加工/年产/技术改造/升级改造/产能升级/扩能/能力提升/研发</t>
  </si>
  <si>
    <t>调速系统+制造/技改/生产/加工/年产/技术改造/升级改造/产能升级/扩能/能力提升/研发</t>
  </si>
  <si>
    <t>凝汽器+制造/技改/生产/加工/年产/技术改造/升级改造/产能升级/扩能/能力提升/研发</t>
  </si>
  <si>
    <t>密封系统+制造/技改/生产/加工/年产/技术改造/升级改造/产能升级/扩能/能力提升/研发</t>
  </si>
  <si>
    <t>水轮机+制造/技改/生产/加工/年产/技术改造/升级改造/产能升级/扩能/能力提升/研发</t>
  </si>
  <si>
    <t>风力发电机组+制造/技改/生产/加工/年产/技术改造/升级改造/产能升级/扩能/能力提升/研发</t>
  </si>
  <si>
    <t>风轮机+制造/技改/生产/加工/年产/技术改造/升级改造/产能升级/扩能/能力提升/研发</t>
  </si>
  <si>
    <t>风力机+制造/技改/生产/加工/年产/技术改造/升级改造/产能升级/扩能/能力提升/研发</t>
  </si>
  <si>
    <t>风机+制造/技改/生产/加工/年产/技术改造/升级改造/产能升级/扩能/能力提升/研发</t>
  </si>
  <si>
    <t>风轮叶片+制造/技改/生产/加工/年产/技术改造/升级改造/产能升级/扩能/能力提升/研发</t>
  </si>
  <si>
    <t>原动设备+制造/技改/生产/加工/年产/技术改造/升级改造/产能升级/扩能/能力提升/研发</t>
  </si>
  <si>
    <t>金属加工机械制造</t>
  </si>
  <si>
    <t>车床+制造/技改/生产/加工/年产/技术改造/升级改造/产能升级/扩能/能力提升/研发</t>
  </si>
  <si>
    <t>铣床+制造/技改/生产/加工/年产/技术改造/升级改造/产能升级/扩能/能力提升/研发</t>
  </si>
  <si>
    <t>刨床+制造/技改/生产/加工/年产/技术改造/升级改造/产能升级/扩能/能力提升/研发</t>
  </si>
  <si>
    <t>磨床+制造/技改/生产/加工/年产/技术改造/升级改造/产能升级/扩能/能力提升/研发</t>
  </si>
  <si>
    <t>钻床+制造/技改/生产/加工/年产/技术改造/升级改造/产能升级/扩能/能力提升/研发</t>
  </si>
  <si>
    <t>镗床+制造/技改/生产/加工/年产/技术改造/升级改造/产能升级/扩能/能力提升/研发</t>
  </si>
  <si>
    <t>机床+制造/技改/生产/加工/年产/技术改造/升级改造/产能升级/扩能/能力提升/研发</t>
  </si>
  <si>
    <t>珩磨机+制造/技改/生产/加工/年产/技术改造/升级改造/产能升级/扩能/能力提升/研发</t>
  </si>
  <si>
    <t>研磨机+制造/技改/生产/加工/年产/技术改造/升级改造/产能升级/扩能/能力提升/研发</t>
  </si>
  <si>
    <t>数控折弯机+制造/技改/生产/加工/年产/技术改造/升级改造/产能升级/扩能/能力提升/研发</t>
  </si>
  <si>
    <t>数控转塔冲床+制造/技改/生产/加工/年产/技术改造/升级改造/产能升级/扩能/能力提升/研发</t>
  </si>
  <si>
    <t>四柱液压机+制造/技改/生产/加工/年产/技术改造/升级改造/产能升级/扩能/能力提升/研发</t>
  </si>
  <si>
    <t>激光冲压复合机+制造/技改/生产/加工/年产/技术改造/升级改造/产能升级/扩能/能力提升/研发</t>
  </si>
  <si>
    <t>矫平机+制造/技改/生产/加工/年产/技术改造/升级改造/产能升级/扩能/能力提升/研发</t>
  </si>
  <si>
    <t>粉末成形压机+制造/技改/生产/加工/年产/技术改造/升级改造/产能升级/扩能/能力提升/研发</t>
  </si>
  <si>
    <t>校平机+制造/技改/生产/加工/年产/技术改造/升级改造/产能升级/扩能/能力提升/研发</t>
  </si>
  <si>
    <t>压铸机+制造/技改/生产/加工/年产/技术改造/升级改造/产能升级/扩能/能力提升/研发</t>
  </si>
  <si>
    <t>重力铸造机+制造/技改/生产/加工/年产/技术改造/升级改造/产能升级/扩能/能力提升/研发</t>
  </si>
  <si>
    <t>低压铸造机+制造/技改/生产/加工/年产/技术改造/升级改造/产能升级/扩能/能力提升/研发</t>
  </si>
  <si>
    <t>消失模铸造设备+制造/技改/生产/加工/年产/技术改造/升级改造/产能升级/扩能/能力提升/研发</t>
  </si>
  <si>
    <t>精密铸造设备+制造/技改/生产/加工/年产/技术改造/升级改造/产能升级/扩能/能力提升/研发</t>
  </si>
  <si>
    <t>砂处理设备+制造/技改/生产/加工/年产/技术改造/升级改造/产能升级/扩能/能力提升/研发</t>
  </si>
  <si>
    <t>激光切割机+制造/技改/生产/加工/年产/技术改造/升级改造/产能升级/扩能/能力提升/研发</t>
  </si>
  <si>
    <t>等离子切割机+制造/技改/生产/加工/年产/技术改造/升级改造/产能升级/扩能/能力提升/研发</t>
  </si>
  <si>
    <t>火焰切割机+制造/技改/生产/加工/年产/技术改造/升级改造/产能升级/扩能/能力提升/研发</t>
  </si>
  <si>
    <t>水刀切割机+制造/技改/生产/加工/年产/技术改造/升级改造/产能升级/扩能/能力提升/研发</t>
  </si>
  <si>
    <t>线切割机+制造/技改/生产/加工/年产/技术改造/升级改造/产能升级/扩能/能力提升/研发</t>
  </si>
  <si>
    <t>剪断机+制造/技改/生产/加工/年产/技术改造/升级改造/产能升级/扩能/能力提升/研发</t>
  </si>
  <si>
    <t>锯床+制造/技改/生产/加工/年产/技术改造/升级改造/产能升级/扩能/能力提升/研发</t>
  </si>
  <si>
    <t>氧乙炔切割+制造/技改/生产/加工/年产/技术改造/升级改造/产能升级/扩能/能力提升/研发</t>
  </si>
  <si>
    <t>水射流切割+制造/技改/生产/加工/年产/技术改造/升级改造/产能升级/扩能/能力提升/研发</t>
  </si>
  <si>
    <t>电火花线切割+制造/技改/生产/加工/年产/技术改造/升级改造/产能升级/扩能/能力提升/研发</t>
  </si>
  <si>
    <t>焊机+制造/技改/生产/加工/年产/技术改造/升级改造/产能升级/扩能/能力提升/研发</t>
  </si>
  <si>
    <t>电火花成型机+制造/技改/生产/加工/年产/技术改造/升级改造/产能升级/扩能/能力提升/研发</t>
  </si>
  <si>
    <t>电解加工机床+制造/技改/生产/加工/年产/技术改造/升级改造/产能升级/扩能/能力提升/研发</t>
  </si>
  <si>
    <t>化学加工设备+制造/技改/生产/加工/年产/技术改造/升级改造/产能升级/扩能/能力提升/研发</t>
  </si>
  <si>
    <t>喷砂机+制造/技改/生产/加工/年产/技术改造/升级改造/产能升级/扩能/能力提升/研发</t>
  </si>
  <si>
    <t>抛光机+制造/技改/生产/加工/年产/技术改造/升级改造/产能升级/扩能/能力提升/研发</t>
  </si>
  <si>
    <t>打磨机+制造/技改/生产/加工/年产/技术改造/升级改造/产能升级/扩能/能力提升/研发</t>
  </si>
  <si>
    <t>拉丝机+制造/技改/生产/加工/年产/技术改造/升级改造/产能升级/扩能/能力提升/研发</t>
  </si>
  <si>
    <t>校直机+制造/技改/生产/加工/年产/技术改造/升级改造/产能升级/扩能/能力提升/研发</t>
  </si>
  <si>
    <t>金属带材处理生产线+制造/技改/生产/加工/年产/技术改造/升级改造/产能升级/扩能/能力提升/研发</t>
  </si>
  <si>
    <t>硬度计+制造/技改/生产/加工/年产/技术改造/升级改造/产能升级/扩能/能力提升/研发</t>
  </si>
  <si>
    <t>铆接机+制造/技改/生产/加工/年产/技术改造/升级改造/产能升级/扩能/能力提升/研发</t>
  </si>
  <si>
    <t>喷丸机+制造/技改/生产/加工/年产/技术改造/升级改造/产能升级/扩能/能力提升/研发</t>
  </si>
  <si>
    <t>物料搬运设备制造</t>
  </si>
  <si>
    <t>电动葫芦+制造/技改/生产/加工/年产/技术改造/升级改造/产能升级/扩能/能力提升/研发</t>
  </si>
  <si>
    <t>手拉葫芦+制造/技改/生产/加工/年产/技术改造/升级改造/产能升级/扩能/能力提升/研发</t>
  </si>
  <si>
    <t>手扳葫芦+制造/技改/生产/加工/年产/技术改造/升级改造/产能升级/扩能/能力提升/研发</t>
  </si>
  <si>
    <t>千斤顶+制造/技改/生产/加工/年产/技术改造/升级改造/产能升级/扩能/能力提升/研发</t>
  </si>
  <si>
    <t>卷扬机+制造/技改/生产/加工/年产/技术改造/升级改造/产能升级/扩能/能力提升/研发</t>
  </si>
  <si>
    <t>绞车+制造/技改/生产/加工/年产/技术改造/升级改造/产能升级/扩能/能力提升/研发</t>
  </si>
  <si>
    <t>起重滑车+制造/技改/生产/加工/年产/技术改造/升级改造/产能升级/扩能/能力提升/研发</t>
  </si>
  <si>
    <t>平衡吊+制造/技改/生产/加工/年产/技术改造/升级改造/产能升级/扩能/能力提升/研发</t>
  </si>
  <si>
    <t>起重机+制造/技改/生产/加工/年产/技术改造/升级改造/产能升级/扩能/能力提升/研发</t>
  </si>
  <si>
    <t>龙门吊+制造/技改/生产/加工/年产/技术改造/升级改造/产能升级/扩能/能力提升/研发</t>
  </si>
  <si>
    <t>叉车+制造/技改/生产/加工/年产/技术改造/升级改造/产能升级/扩能/能力提升/研发</t>
  </si>
  <si>
    <t>搬运车+制造/技改/生产/加工/年产/技术改造/升级改造/产能升级/扩能/能力提升/研发</t>
  </si>
  <si>
    <t>牵引车+制造/技改/生产/加工/年产/技术改造/升级改造/产能升级/扩能/能力提升/研发</t>
  </si>
  <si>
    <t>AGV+制造/技改/生产/加工/年产/技术改造/升级改造/产能升级/扩能/能力提升/研发</t>
  </si>
  <si>
    <t>自动导引运输车+制造/技改/生产/加工/年产/技术改造/升级改造/产能升级/扩能/能力提升/研发</t>
  </si>
  <si>
    <t>拣选车+制造/技改/生产/加工/年产/技术改造/升级改造/产能升级/扩能/能力提升/研发</t>
  </si>
  <si>
    <t>堆高车+制造/技改/生产/加工/年产/技术改造/升级改造/产能升级/扩能/能力提升/研发</t>
  </si>
  <si>
    <t>输送机+制造/技改/生产/加工/年产/技术改造/升级改造/产能升级/扩能/能力提升/研发</t>
  </si>
  <si>
    <t>斗式提升机+制造/技改/生产/加工/年产/技术改造/升级改造/产能升级/扩能/能力提升/研发</t>
  </si>
  <si>
    <t>皮带机+制造/技改/生产/加工/年产/技术改造/升级改造/产能升级/扩能/能力提升/研发</t>
  </si>
  <si>
    <t>气力输送系统+制造/技改/生产/加工/年产/技术改造/升级改造/产能升级/扩能/能力提升/研发</t>
  </si>
  <si>
    <t>电梯+制造/技改/生产/加工/年产/技术改造/升级改造/产能升级/扩能/能力提升/研发</t>
  </si>
  <si>
    <t>扶梯+制造/技改/生产/加工/年产/技术改造/升级改造/产能升级/扩能/能力提升/研发</t>
  </si>
  <si>
    <t>自动人行道+制造/技改/生产/加工/年产/技术改造/升级改造/产能升级/扩能/能力提升/研发</t>
  </si>
  <si>
    <t>升降平台+制造/技改/生产/加工/年产/技术改造/升级改造/产能升级/扩能/能力提升/研发</t>
  </si>
  <si>
    <t>升降机+制造/技改/生产/加工/年产/技术改造/升级改造/产能升级/扩能/能力提升/研发</t>
  </si>
  <si>
    <t>索道+制造/技改/生产/加工/年产/技术改造/升级改造/产能升级/扩能/能力提升/研发</t>
  </si>
  <si>
    <t>缆车+制造/技改/生产/加工/年产/技术改造/升级改造/产能升级/扩能/能力提升/研发</t>
  </si>
  <si>
    <t>立体车库+制造/技改/生产/加工/年产/技术改造/升级改造/产能升级/扩能/能力提升/研发</t>
  </si>
  <si>
    <t>工业机器人+制造/技改/生产/加工/年产/技术改造/升级改造/产能升级/扩能/能力提升/研发</t>
  </si>
  <si>
    <t>搬运机器人+制造/技改/生产/加工/年产/技术改造/升级改造/产能升级/扩能/能力提升/研发</t>
  </si>
  <si>
    <t>码垛机器人+制造/技改/生产/加工/年产/技术改造/升级改造/产能升级/扩能/能力提升/研发</t>
  </si>
  <si>
    <t>无人搬运车+制造/技改/生产/加工/年产/技术改造/升级改造/产能升级/扩能/能力提升/研发</t>
  </si>
  <si>
    <t>助力机械手+制造/技改/生产/加工/年产/技术改造/升级改造/产能升级/扩能/能力提升/研发</t>
  </si>
  <si>
    <t>真空吊具+制造/技改/生产/加工/年产/技术改造/升级改造/产能升级/扩能/能力提升/研发</t>
  </si>
  <si>
    <t>永磁起重器+制造/技改/生产/加工/年产/技术改造/升级改造/产能升级/扩能/能力提升/研发</t>
  </si>
  <si>
    <t>电缆卷筒+制造/技改/生产/加工/年产/技术改造/升级改造/产能升级/扩能/能力提升/研发</t>
  </si>
  <si>
    <t>搬运设备+制造/技改/生产/加工/年产/技术改造/升级改造/产能升级/扩能/能力提升/研发</t>
  </si>
  <si>
    <t>泵、阀门、压缩机及类似机械制造</t>
  </si>
  <si>
    <t>变频泵</t>
  </si>
  <si>
    <t>维修中心、废气治理、泵厂、泵房、尾气处理、泵棚</t>
  </si>
  <si>
    <t>恒压泵</t>
  </si>
  <si>
    <t>深井泵</t>
  </si>
  <si>
    <t>离心泵</t>
  </si>
  <si>
    <t>齿轮泵</t>
  </si>
  <si>
    <t>真空泵</t>
  </si>
  <si>
    <t>轴流泵</t>
  </si>
  <si>
    <t>容积式泵</t>
  </si>
  <si>
    <t>往复泵</t>
  </si>
  <si>
    <t>回转泵</t>
  </si>
  <si>
    <t>螺杆泵</t>
  </si>
  <si>
    <t>柱塞泵</t>
  </si>
  <si>
    <t>活塞泵</t>
  </si>
  <si>
    <t>隔膜泵</t>
  </si>
  <si>
    <t>滑片泵</t>
  </si>
  <si>
    <t>分子泵</t>
  </si>
  <si>
    <t>扩散泵</t>
  </si>
  <si>
    <t>水泵</t>
  </si>
  <si>
    <t>化工泵</t>
  </si>
  <si>
    <t>油泵</t>
  </si>
  <si>
    <t>清水泵</t>
  </si>
  <si>
    <t>给水泵</t>
  </si>
  <si>
    <t>潜水泵</t>
  </si>
  <si>
    <t>耐腐蚀泵</t>
  </si>
  <si>
    <t>杂质泵</t>
  </si>
  <si>
    <t>泥浆泵</t>
  </si>
  <si>
    <t>砂浆泵</t>
  </si>
  <si>
    <t>燃油泵</t>
  </si>
  <si>
    <t>润滑油泵</t>
  </si>
  <si>
    <t>液压泵</t>
  </si>
  <si>
    <t>管道泵</t>
  </si>
  <si>
    <t>多级泵</t>
  </si>
  <si>
    <t>自吸泵</t>
  </si>
  <si>
    <t>泵+制造/技改/生产/加工/年产/技术改造/生产线/升级改造/产能升级/扩能/能力提升/智造/研发/能力提升/自动化改造</t>
  </si>
  <si>
    <t>生产基地、</t>
  </si>
  <si>
    <t>压缩机+制造/技改/生产/加工/年产/技术改造/生产线/升级改造/产能升级/扩能/能力提升/智造/研发/能力提升/自动化改造</t>
  </si>
  <si>
    <t>空压机+制造/技改/生产/加工/年产/技术改造/生产线/升级改造/产能升级/扩能/能力提升/智造/研发/能力提升/自动化改造</t>
  </si>
  <si>
    <t>闸阀</t>
  </si>
  <si>
    <t>止回阀</t>
  </si>
  <si>
    <t>空压机房</t>
  </si>
  <si>
    <t>旋塞阀</t>
  </si>
  <si>
    <t>核电阀</t>
  </si>
  <si>
    <t>截止阀</t>
  </si>
  <si>
    <t>节流阀</t>
  </si>
  <si>
    <t>球阀</t>
  </si>
  <si>
    <t>蝶阀</t>
  </si>
  <si>
    <t>安全阀</t>
  </si>
  <si>
    <t>减压阀</t>
  </si>
  <si>
    <t>调节阀</t>
  </si>
  <si>
    <t>隔膜阀</t>
  </si>
  <si>
    <t>排污阀</t>
  </si>
  <si>
    <t>疏水阀</t>
  </si>
  <si>
    <t>水务阀</t>
  </si>
  <si>
    <t>阀门+制造/技改/生产/加工/年产/技术改造/生产线/升级改造/产能升级/扩能/能力提升/智造/研发/能力提升/自动化改造</t>
  </si>
  <si>
    <t>液压缸</t>
  </si>
  <si>
    <t>油缸</t>
  </si>
  <si>
    <t>液压马达</t>
  </si>
  <si>
    <t>大扭矩</t>
  </si>
  <si>
    <t>控制阀</t>
  </si>
  <si>
    <t>换向阀</t>
  </si>
  <si>
    <t>比例阀</t>
  </si>
  <si>
    <t>溢流阀</t>
  </si>
  <si>
    <t>调速阀</t>
  </si>
  <si>
    <t>伺服阀</t>
  </si>
  <si>
    <t>插装阀</t>
  </si>
  <si>
    <t>多路阀</t>
  </si>
  <si>
    <t>液压油箱</t>
  </si>
  <si>
    <t>液压系统</t>
  </si>
  <si>
    <t>过滤器</t>
  </si>
  <si>
    <t>冷却器</t>
  </si>
  <si>
    <t>蓄能器</t>
  </si>
  <si>
    <t>管接头</t>
  </si>
  <si>
    <t>密封件</t>
  </si>
  <si>
    <t>液压站</t>
  </si>
  <si>
    <t>动力单元</t>
  </si>
  <si>
    <t>液力偶合器</t>
  </si>
  <si>
    <t>液力变矩器</t>
  </si>
  <si>
    <t>限矩型液力偶合器</t>
  </si>
  <si>
    <t>调速型液力偶合器</t>
  </si>
  <si>
    <t>叶轮</t>
  </si>
  <si>
    <t>泵轮</t>
  </si>
  <si>
    <t>涡轮</t>
  </si>
  <si>
    <t>导轮</t>
  </si>
  <si>
    <t>气缸</t>
  </si>
  <si>
    <t>气动马达</t>
  </si>
  <si>
    <t>气动阀</t>
  </si>
  <si>
    <t>电磁阀</t>
  </si>
  <si>
    <t>气控阀</t>
  </si>
  <si>
    <t>手动阀</t>
  </si>
  <si>
    <t>脚踏阀</t>
  </si>
  <si>
    <t>轴承、齿轮和传动部件制造</t>
  </si>
  <si>
    <t>轴承+制造/技改/生产/加工/年产/技术改造/升级改造/产能升级/扩能/能力提升/研发</t>
  </si>
  <si>
    <t>齿轮+制造/技改/生产/加工/年产/技术改造/升级改造/产能升级/扩能/能力提升/研发</t>
  </si>
  <si>
    <t>齿轮减速机+制造/技改/生产/加工/年产/技术改造/升级改造/产能升级/扩能/能力提升/研发</t>
  </si>
  <si>
    <t>蜗轮减速机+制造/技改/生产/加工/年产/技术改造/升级改造/产能升级/扩能/能力提升/研发</t>
  </si>
  <si>
    <t>行星减速机+制造/技改/生产/加工/年产/技术改造/升级改造/产能升级/扩能/能力提升/研发</t>
  </si>
  <si>
    <t>变速器+制造/技改/生产/加工/年产/技术改造/升级改造/产能升级/扩能/能力提升/研发</t>
  </si>
  <si>
    <t>齿轮箱+制造/技改/生产/加工/年产/技术改造/升级改造/产能升级/扩能/能力提升/研发</t>
  </si>
  <si>
    <t>增速箱+制造/技改/生产/加工/年产/技术改造/升级改造/产能升级/扩能/能力提升/研发</t>
  </si>
  <si>
    <t>差速器+制造/技改/生产/加工/年产/技术改造/升级改造/产能升级/扩能/能力提升/研发</t>
  </si>
  <si>
    <t>联轴器+制造/技改/生产/加工/年产/技术改造/升级改造/产能升级/扩能/能力提升/研发</t>
  </si>
  <si>
    <t>离合器+制造/技改/生产/加工/年产/技术改造/升级改造/产能升级/扩能/能力提升/研发</t>
  </si>
  <si>
    <t>传动轴+制造/技改/生产/加工/年产/技术改造/升级改造/产能升级/扩能/能力提升/研发</t>
  </si>
  <si>
    <t>花键轴+制造/技改/生产/加工/年产/技术改造/升级改造/产能升级/扩能/能力提升/研发</t>
  </si>
  <si>
    <t>皮带轮+制造/技改/生产/加工/年产/技术改造/升级改造/产能升级/扩能/能力提升/研发</t>
  </si>
  <si>
    <t>链轮+制造/技改/生产/加工/年产/技术改造/升级改造/产能升级/扩能/能力提升/研发</t>
  </si>
  <si>
    <t>同步带轮+制造/技改/生产/加工/年产/技术改造/升级改造/产能升级/扩能/能力提升/研发</t>
  </si>
  <si>
    <t>凸轮机构+制造/技改/生产/加工/年产/技术改造/升级改造/产能升级/扩能/能力提升/研发</t>
  </si>
  <si>
    <t>连杆机构+制造/技改/生产/加工/年产/技术改造/升级改造/产能升级/扩能/能力提升/研发</t>
  </si>
  <si>
    <t>液力耦合器+制造/技改/生产/加工/年产/技术改造/升级改造/产能升级/扩能/能力提升/研发</t>
  </si>
  <si>
    <t>制动器+制造/技改/生产/加工/年产/技术改造/升级改造/产能升级/扩能/能力提升/研发</t>
  </si>
  <si>
    <t>花键套+制造/技改/生产/加工/年产/技术改造/升级改造/产能升级/扩能/能力提升/研发</t>
  </si>
  <si>
    <t>烘炉、风机、包装等设备制造</t>
  </si>
  <si>
    <t>工业炉+制造/技改/生产/加工/年产/技术改造/升级改造/产能升级/扩能/能力提升/研发</t>
  </si>
  <si>
    <t>热处理炉+制造/技改/生产/加工/年产/技术改造/升级改造/产能升级/扩能/能力提升/研发</t>
  </si>
  <si>
    <t>熔炼炉+制造/技改/生产/加工/年产/技术改造/升级改造/产能升级/扩能/能力提升/研发</t>
  </si>
  <si>
    <t>加热炉+制造/技改/生产/加工/年产/技术改造/升级改造/产能升级/扩能/能力提升/研发</t>
  </si>
  <si>
    <t>窑炉+制造/技改/生产/加工/年产/技术改造/升级改造/产能升级/扩能/能力提升/研发</t>
  </si>
  <si>
    <t>退火炉+制造/技改/生产/加工/年产/技术改造/升级改造/产能升级/扩能/能力提升/研发</t>
  </si>
  <si>
    <t>锻造加热炉+制造/技改/生产/加工/年产/技术改造/升级改造/产能升级/扩能/能力提升/研发</t>
  </si>
  <si>
    <t>熔化炉+制造/技改/生产/加工/年产/技术改造/升级改造/产能升级/扩能/能力提升/研发</t>
  </si>
  <si>
    <t>烧结炉+制造/技改/生产/加工/年产/技术改造/升级改造/产能升级/扩能/能力提升/研发</t>
  </si>
  <si>
    <t>淬火炉+制造/技改/生产/加工/年产/技术改造/升级改造/产能升级/扩能/能力提升/研发</t>
  </si>
  <si>
    <t>回火炉+制造/技改/生产/加工/年产/技术改造/升级改造/产能升级/扩能/能力提升/研发</t>
  </si>
  <si>
    <t>渗碳炉+制造/技改/生产/加工/年产/技术改造/升级改造/产能升级/扩能/能力提升/研发</t>
  </si>
  <si>
    <t>氮化炉+制造/技改/生产/加工/年产/技术改造/升级改造/产能升级/扩能/能力提升/研发</t>
  </si>
  <si>
    <t>轧钢加热炉+制造/技改/生产/加工/年产/技术改造/升级改造/产能升级/扩能/能力提升/研发</t>
  </si>
  <si>
    <t>保温炉+制造/技改/生产/加工/年产/技术改造/升级改造/产能升级/扩能/能力提升/研发</t>
  </si>
  <si>
    <t>坩埚炉+制造/技改/生产/加工/年产/技术改造/升级改造/产能升级/扩能/能力提升/研发</t>
  </si>
  <si>
    <t>焙烧炉+制造/技改/生产/加工/年产/技术改造/升级改造/产能升级/扩能/能力提升/研发</t>
  </si>
  <si>
    <t>碳化炉+制造/技改/生产/加工/年产/技术改造/升级改造/产能升级/扩能/能力提升/研发</t>
  </si>
  <si>
    <t>电炉+制造/技改/生产/加工/年产/技术改造/升级改造/产能升级/扩能/能力提升/研发</t>
  </si>
  <si>
    <t>燃气炉+制造/技改/生产/加工/年产/技术改造/升级改造/产能升级/扩能/能力提升/研发</t>
  </si>
  <si>
    <t>天然气炉+制造/技改/生产/加工/年产/技术改造/升级改造/产能升级/扩能/能力提升/研发</t>
  </si>
  <si>
    <t>电阻炉+制造/技改/生产/加工/年产/技术改造/升级改造/产能升级/扩能/能力提升/研发</t>
  </si>
  <si>
    <t>电弧炉+制造/技改/生产/加工/年产/技术改造/升级改造/产能升级/扩能/能力提升/研发</t>
  </si>
  <si>
    <t>感应炉+制造/技改/生产/加工/年产/技术改造/升级改造/产能升级/扩能/能力提升/研发</t>
  </si>
  <si>
    <t>中频炉+制造/技改/生产/加工/年产/技术改造/升级改造/产能升级/扩能/能力提升/研发</t>
  </si>
  <si>
    <t>工频炉+制造/技改/生产/加工/年产/技术改造/升级改造/产能升级/扩能/能力提升/研发</t>
  </si>
  <si>
    <t>液化气炉+制造/技改/生产/加工/年产/技术改造/升级改造/产能升级/扩能/能力提升/研发</t>
  </si>
  <si>
    <t>燃油炉+制造/技改/生产/加工/年产/技术改造/升级改造/产能升级/扩能/能力提升/研发</t>
  </si>
  <si>
    <t>燃煤炉+制造/技改/生产/加工/年产/技术改造/升级改造/产能升级/扩能/能力提升/研发</t>
  </si>
  <si>
    <t>箱式炉+制造/技改/生产/加工/年产/技术改造/升级改造/产能升级/扩能/能力提升/研发</t>
  </si>
  <si>
    <t>真空炉+制造/技改/生产/加工/年产/技术改造/升级改造/产能升级/扩能/能力提升/研发</t>
  </si>
  <si>
    <t>冲天炉+制造/技改/生产/加工/年产/技术改造/升级改造/产能升级/扩能/能力提升/研发</t>
  </si>
  <si>
    <t>井式炉+制造/技改/生产/加工/年产/技术改造/升级改造/产能升级/扩能/能力提升/研发</t>
  </si>
  <si>
    <t>台车炉+制造/技改/生产/加工/年产/技术改造/升级改造/产能升级/扩能/能力提升/研发</t>
  </si>
  <si>
    <t>推杆式炉+制造/技改/生产/加工/年产/技术改造/升级改造/产能升级/扩能/能力提升/研发</t>
  </si>
  <si>
    <t>辊底炉+制造/技改/生产/加工/年产/技术改造/升级改造/产能升级/扩能/能力提升/研发</t>
  </si>
  <si>
    <t>网带炉+制造/技改/生产/加工/年产/技术改造/升级改造/产能升级/扩能/能力提升/研发</t>
  </si>
  <si>
    <t>气氛保护炉+制造/技改/生产/加工/年产/技术改造/升级改造/产能升级/扩能/能力提升/研发</t>
  </si>
  <si>
    <t>玻璃熔炉+制造/技改/生产/加工/年产/技术改造/升级改造/产能升级/扩能/能力提升/研发</t>
  </si>
  <si>
    <t>铝熔炼炉+制造/技改/生产/加工/年产/技术改造/升级改造/产能升级/扩能/能力提升/研发</t>
  </si>
  <si>
    <t>通风设备+制造/技改/生产/加工/年产/技术改造/升级改造/产能升级/扩能/能力提升/研发</t>
  </si>
  <si>
    <t>气体输送设备+制造/技改/生产/加工/年产/技术改造/升级改造/产能升级/扩能/能力提升/研发</t>
  </si>
  <si>
    <t>排气扇+制造/技改/生产/加工/年产/技术改造/升级改造/产能升级/扩能/能力提升/研发</t>
  </si>
  <si>
    <t>工业壁扇+制造/技改/生产/加工/年产/技术改造/升级改造/产能升级/扩能/能力提升/研发</t>
  </si>
  <si>
    <t>喷雾风扇+制造/技改/生产/加工/年产/技术改造/升级改造/产能升级/扩能/能力提升/研发</t>
  </si>
  <si>
    <t>分离设备+制造/技改/生产/加工/年产/技术改造/升级改造/产能升级/扩能/能力提升/研发</t>
  </si>
  <si>
    <t>净化设备+制造/技改/生产/加工/年产/技术改造/升级改造/产能升级/扩能/能力提升/研发</t>
  </si>
  <si>
    <t>过滤设备+制造/技改/生产/加工/年产/技术改造/升级改造/产能升级/扩能/能力提升/研发</t>
  </si>
  <si>
    <t>提纯设备+制造/技改/生产/加工/年产/技术改造/升级改造/产能升级/扩能/能力提升/研发</t>
  </si>
  <si>
    <t>空气分离设备+制造/技改/生产/加工/年产/技术改造/升级改造/产能升级/扩能/能力提升/研发</t>
  </si>
  <si>
    <t>脱硫设备+制造/技改/生产/加工/年产/技术改造/升级改造/产能升级/扩能/能力提升/研发</t>
  </si>
  <si>
    <t>制氧机+制造/技改/生产/加工/年产/技术改造/升级改造/产能升级/扩能/能力提升/研发</t>
  </si>
  <si>
    <t>气体净化装置+制造/技改/生产/加工/年产/技术改造/升级改造/产能升级/扩能/能力提升/研发</t>
  </si>
  <si>
    <t>VOCs处理设备+制造/技改/生产/加工/年产/技术改造/升级改造/产能升级/扩能/能力提升/研发</t>
  </si>
  <si>
    <t>油气回收装置+制造/技改/生产/加工/年产/技术改造/升级改造/产能升级/扩能/能力提升/研发</t>
  </si>
  <si>
    <t>制氮机+制造/技改/生产/加工/年产/技术改造/升级改造/产能升级/扩能/能力提升/研发</t>
  </si>
  <si>
    <t>水处理设备+制造/技改/生产/加工/年产/技术改造/升级改造/产能升级/扩能/能力提升/研发</t>
  </si>
  <si>
    <t>纯水机+制造/技改/生产/加工/年产/技术改造/升级改造/产能升级/扩能/能力提升/研发</t>
  </si>
  <si>
    <t>油水分离器+制造/技改/生产/加工/年产/技术改造/升级改造/产能升级/扩能/能力提升/研发</t>
  </si>
  <si>
    <t>超纯水设备+制造/技改/生产/加工/年产/技术改造/升级改造/产能升级/扩能/能力提升/研发</t>
  </si>
  <si>
    <t>气液分离器+制造/技改/生产/加工/年产/技术改造/升级改造/产能升级/扩能/能力提升/研发</t>
  </si>
  <si>
    <t>制冷设备+制造/技改/生产/加工/年产/技术改造/升级改造/产能升级/扩能/能力提升/研发</t>
  </si>
  <si>
    <t>空调设备+制造/技改/生产/加工/年产/技术改造/升级改造/产能升级/扩能/能力提升/研发</t>
  </si>
  <si>
    <t>冷却设备+制造/技改/生产/加工/年产/技术改造/升级改造/产能升级/扩能/能力提升/研发</t>
  </si>
  <si>
    <t>空调+制造/技改/生产/加工/年产/技术改造/升级改造/产能升级/扩能/能力提升/研发</t>
  </si>
  <si>
    <t>工业制冷设备+制造/技改/生产/加工/年产/技术改造/升级改造/产能升级/扩能/能力提升/研发</t>
  </si>
  <si>
    <t>冷水机组+制造/技改/生产/加工/年产/技术改造/升级改造/产能升级/扩能/能力提升/研发</t>
  </si>
  <si>
    <t>冷冻机组+制造/技改/生产/加工/年产/技术改造/升级改造/产能升级/扩能/能力提升/研发</t>
  </si>
  <si>
    <t>螺杆式冷水机组+制造/技改/生产/加工/年产/技术改造/升级改造/产能升级/扩能/能力提升/研发</t>
  </si>
  <si>
    <t>风冷机组+制造/技改/生产/加工/年产/技术改造/升级改造/产能升级/扩能/能力提升/研发</t>
  </si>
  <si>
    <t>精密空调+制造/技改/生产/加工/年产/技术改造/升级改造/产能升级/扩能/能力提升/研发</t>
  </si>
  <si>
    <t>冷库+制造/技改/生产/加工/年产/技术改造/升级改造/产能升级/扩能/能力提升/研发</t>
  </si>
  <si>
    <t>离心式冷水机组+制造/技改/生产/加工/年产/技术改造/升级改造/产能升级/扩能/能力提升/研发</t>
  </si>
  <si>
    <t>活塞式压缩机+制造/技改/生产/加工/年产/技术改造/升级改造/产能升级/扩能/能力提升/研发</t>
  </si>
  <si>
    <t>涡旋式压缩机+制造/技改/生产/加工/年产/技术改造/升级改造/产能升级/扩能/能力提升/研发</t>
  </si>
  <si>
    <t>水冷机组+制造/技改/生产/加工/年产/技术改造/升级改造/产能升级/扩能/能力提升/研发</t>
  </si>
  <si>
    <t>地源热泵+制造/技改/生产/加工/年产/技术改造/升级改造/产能升级/扩能/能力提升/研发</t>
  </si>
  <si>
    <t>水源热泵+制造/技改/生产/加工/年产/技术改造/升级改造/产能升级/扩能/能力提升/研发</t>
  </si>
  <si>
    <t>洁净空调+制造/技改/生产/加工/年产/技术改造/升级改造/产能升级/扩能/能力提升/研发</t>
  </si>
  <si>
    <t>恒温恒湿空调+制造/技改/生产/加工/年产/技术改造/升级改造/产能升级/扩能/能力提升/研发</t>
  </si>
  <si>
    <t>冷藏柜+制造/技改/生产/加工/年产/技术改造/升级改造/产能升级/扩能/能力提升/研发</t>
  </si>
  <si>
    <t>制冰机+制造/技改/生产/加工/年产/技术改造/升级改造/产能升级/扩能/能力提升/研发</t>
  </si>
  <si>
    <t>动力工具+制造/技改/生产/加工/年产/技术改造/升级改造/产能升级/扩能/能力提升/研发</t>
  </si>
  <si>
    <t>手持式工具+制造/技改/生产/加工/年产/技术改造/升级改造/产能升级/扩能/能力提升/研发</t>
  </si>
  <si>
    <t>电钻+制造/技改/生产/加工/年产/技术改造/升级改造/产能升级/扩能/能力提升/研发</t>
  </si>
  <si>
    <t>电扳手+制造/技改/生产/加工/年产/技术改造/升级改造/产能升级/扩能/能力提升/研发</t>
  </si>
  <si>
    <t>冲击钻+制造/技改/生产/加工/年产/技术改造/升级改造/产能升级/扩能/能力提升/研发</t>
  </si>
  <si>
    <t>电锤+制造/技改/生产/加工/年产/技术改造/升级改造/产能升级/扩能/能力提升/研发</t>
  </si>
  <si>
    <t>角磨机+制造/技改/生产/加工/年产/技术改造/升级改造/产能升级/扩能/能力提升/研发</t>
  </si>
  <si>
    <t>砂光机+制造/技改/生产/加工/年产/技术改造/升级改造/产能升级/扩能/能力提升/研发</t>
  </si>
  <si>
    <t>电锯+制造/技改/生产/加工/年产/技术改造/升级改造/产能升级/扩能/能力提升/研发</t>
  </si>
  <si>
    <t>曲线锯+制造/技改/生产/加工/年产/技术改造/升级改造/产能升级/扩能/能力提升/研发</t>
  </si>
  <si>
    <t>螺丝刀+制造/技改/生产/加工/年产/技术改造/升级改造/产能升级/扩能/能力提升/研发</t>
  </si>
  <si>
    <t>电剪刀+制造/技改/生产/加工/年产/技术改造/升级改造/产能升级/扩能/能力提升/研发</t>
  </si>
  <si>
    <t>电刨+制造/技改/生产/加工/年产/技术改造/升级改造/产能升级/扩能/能力提升/研发</t>
  </si>
  <si>
    <t>气动扳手+制造/技改/生产/加工/年产/技术改造/升级改造/产能升级/扩能/能力提升/研发</t>
  </si>
  <si>
    <t>风镐+制造/技改/生产/加工/年产/技术改造/升级改造/产能升级/扩能/能力提升/研发</t>
  </si>
  <si>
    <t>风炮+制造/技改/生产/加工/年产/技术改造/升级改造/产能升级/扩能/能力提升/研发</t>
  </si>
  <si>
    <t>气动螺丝刀+制造/技改/生产/加工/年产/技术改造/升级改造/产能升级/扩能/能力提升/研发</t>
  </si>
  <si>
    <t>气钻+制造/技改/生产/加工/年产/技术改造/升级改造/产能升级/扩能/能力提升/研发</t>
  </si>
  <si>
    <t>气动打磨机+制造/技改/生产/加工/年产/技术改造/升级改造/产能升级/扩能/能力提升/研发</t>
  </si>
  <si>
    <t>气动喷枪+制造/技改/生产/加工/年产/技术改造/升级改造/产能升级/扩能/能力提升/研发</t>
  </si>
  <si>
    <t>风铲+制造/技改/生产/加工/年产/技术改造/升级改造/产能升级/扩能/能力提升/研发</t>
  </si>
  <si>
    <t>气动钉枪+制造/技改/生产/加工/年产/技术改造/升级改造/产能升级/扩能/能力提升/研发</t>
  </si>
  <si>
    <t>喷射设备+制造/技改/生产/加工/年产/技术改造/升级改造/产能升级/扩能/能力提升/研发</t>
  </si>
  <si>
    <t>喷涂设备+制造/技改/生产/加工/年产/技术改造/升级改造/产能升级/扩能/能力提升/研发</t>
  </si>
  <si>
    <t>喷涂枪+制造/技改/生产/加工/年产/技术改造/升级改造/产能升级/扩能/能力提升/研发</t>
  </si>
  <si>
    <t>燃烧器+制造/技改/生产/加工/年产/技术改造/升级改造/产能升级/扩能/能力提升/研发</t>
  </si>
  <si>
    <t>喷枪+制造/技改/生产/加工/年产/技术改造/升级改造/产能升级/扩能/能力提升/研发</t>
  </si>
  <si>
    <t>喷雾枪+制造/技改/生产/加工/年产/技术改造/升级改造/产能升级/扩能/能力提升/研发</t>
  </si>
  <si>
    <t>喷涂机+制造/技改/生产/加工/年产/技术改造/升级改造/产能升级/扩能/能力提升/研发</t>
  </si>
  <si>
    <t>包装机械+制造/技改/生产/加工/年产/技术改造/升级改造/产能升级/扩能/能力提升/研发</t>
  </si>
  <si>
    <t>包装设备+制造/技改/生产/加工/年产/技术改造/升级改造/产能升级/扩能/能力提升/研发</t>
  </si>
  <si>
    <t>填充机+制造/技改/生产/加工/年产/技术改造/升级改造/产能升级/扩能/能力提升/研发</t>
  </si>
  <si>
    <t>包装机+制造/技改/生产/加工/年产/技术改造/升级改造/产能升级/扩能/能力提升/研发</t>
  </si>
  <si>
    <t>打码机+制造/技改/生产/加工/年产/技术改造/升级改造/产能升级/扩能/能力提升/研发</t>
  </si>
  <si>
    <t>灌装机+制造/技改/生产/加工/年产/技术改造/升级改造/产能升级/扩能/能力提升/研发</t>
  </si>
  <si>
    <t>充填机+制造/技改/生产/加工/年产/技术改造/升级改造/产能升级/扩能/能力提升/研发</t>
  </si>
  <si>
    <t>封口机+制造/技改/生产/加工/年产/技术改造/升级改造/产能升级/扩能/能力提升/研发</t>
  </si>
  <si>
    <t>封盖机+制造/技改/生产/加工/年产/技术改造/升级改造/产能升级/扩能/能力提升/研发</t>
  </si>
  <si>
    <t>热封机+制造/技改/生产/加工/年产/技术改造/升级改造/产能升级/扩能/能力提升/研发</t>
  </si>
  <si>
    <t>贴标机+制造/技改/生产/加工/年产/技术改造/升级改造/产能升级/扩能/能力提升/研发</t>
  </si>
  <si>
    <t>裹包机+制造/技改/生产/加工/年产/技术改造/升级改造/产能升级/扩能/能力提升/研发</t>
  </si>
  <si>
    <t>喷码机+制造/技改/生产/加工/年产/技术改造/升级改造/产能升级/扩能/能力提升/研发</t>
  </si>
  <si>
    <t>打标机+制造/技改/生产/加工/年产/技术改造/升级改造/产能升级/扩能/能力提升/研发</t>
  </si>
  <si>
    <t>装箱机+制造/技改/生产/加工/年产/技术改造/升级改造/产能升级/扩能/能力提升/研发</t>
  </si>
  <si>
    <t>开箱机+制造/技改/生产/加工/年产/技术改造/升级改造/产能升级/扩能/能力提升/研发</t>
  </si>
  <si>
    <t>封箱机+制造/技改/生产/加工/年产/技术改造/升级改造/产能升级/扩能/能力提升/研发</t>
  </si>
  <si>
    <t>码垛机+制造/技改/生产/加工/年产/技术改造/升级改造/产能升级/扩能/能力提升/研发</t>
  </si>
  <si>
    <t>拆垛机+制造/技改/生产/加工/年产/技术改造/升级改造/产能升级/扩能/能力提升/研发</t>
  </si>
  <si>
    <t>打包机+制造/技改/生产/加工/年产/技术改造/升级改造/产能升级/扩能/能力提升/研发</t>
  </si>
  <si>
    <t>文化、办公用机械制造</t>
  </si>
  <si>
    <t>摄影机+制造/技改/生产/加工/年产/技术改造/升级改造/产能升级/扩能/能力提升/研发</t>
  </si>
  <si>
    <t>放映机+制造/技改/生产/加工/年产/技术改造/升级改造/产能升级/扩能/能力提升/研发</t>
  </si>
  <si>
    <t>电影洗印设备+制造/技改/生产/加工/年产/技术改造/升级改造/产能升级/扩能/能力提升/研发</t>
  </si>
  <si>
    <t>电影录音设备+制造/技改/生产/加工/年产/技术改造/升级改造/产能升级/扩能/能力提升/研发</t>
  </si>
  <si>
    <t>动画拍摄台+制造/技改/生产/加工/年产/技术改造/升级改造/产能升级/扩能/能力提升/研发</t>
  </si>
  <si>
    <t>幻灯机+制造/技改/生产/加工/年产/技术改造/升级改造/产能升级/扩能/能力提升/研发</t>
  </si>
  <si>
    <t>投影仪+制造/技改/生产/加工/年产/技术改造/升级改造/产能升级/扩能/能力提升/研发</t>
  </si>
  <si>
    <t>相机+制造/技改/生产/加工/年产/技术改造/升级改造/产能升级/扩能/能力提升/研发</t>
  </si>
  <si>
    <t>拍立得+制造/技改/生产/加工/年产/技术改造/升级改造/产能升级/扩能/能力提升/研发</t>
  </si>
  <si>
    <t>复印机+制造/技改/生产/加工/年产/技术改造/升级改造/产能升级/扩能/能力提升/研发</t>
  </si>
  <si>
    <t>打印机+制造/技改/生产/加工/年产/技术改造/升级改造/产能升级/扩能/能力提升/研发</t>
  </si>
  <si>
    <t>速印机+制造/技改/生产/加工/年产/技术改造/升级改造/产能升级/扩能/能力提升/研发</t>
  </si>
  <si>
    <t>晒版机+制造/技改/生产/加工/年产/技术改造/升级改造/产能升级/扩能/能力提升/研发</t>
  </si>
  <si>
    <t>计算器+制造/技改/生产/加工/年产/技术改造/升级改造/产能升级/扩能/能力提升/研发</t>
  </si>
  <si>
    <t>点钞机+制造/技改/生产/加工/年产/技术改造/升级改造/产能升级/扩能/能力提升/研发</t>
  </si>
  <si>
    <t>验钞机+制造/技改/生产/加工/年产/技术改造/升级改造/产能升级/扩能/能力提升/研发</t>
  </si>
  <si>
    <t>清分机+制造/技改/生产/加工/年产/技术改造/升级改造/产能升级/扩能/能力提升/研发</t>
  </si>
  <si>
    <t>捆钞机+制造/技改/生产/加工/年产/技术改造/升级改造/产能升级/扩能/能力提升/研发</t>
  </si>
  <si>
    <t>硬币清分机+制造/技改/生产/加工/年产/技术改造/升级改造/产能升级/扩能/能力提升/研发</t>
  </si>
  <si>
    <t>ATM自动取款机+制造/技改/生产/加工/年产/技术改造/升级改造/产能升级/扩能/能力提升/研发</t>
  </si>
  <si>
    <t>POS机+制造/技改/生产/加工/年产/技术改造/升级改造/产能升级/扩能/能力提升/研发</t>
  </si>
  <si>
    <t>纸币识别模块+制造/技改/生产/加工/年产/技术改造/升级改造/产能升级/扩能/能力提升/研发</t>
  </si>
  <si>
    <t>碎纸机+制造/技改/生产/加工/年产/技术改造/升级改造/产能升级/扩能/能力提升/研发</t>
  </si>
  <si>
    <t>装订机+制造/技改/生产/加工/年产/技术改造/升级改造/产能升级/扩能/能力提升/研发</t>
  </si>
  <si>
    <t>打孔机+制造/技改/生产/加工/年产/技术改造/升级改造/产能升级/扩能/能力提升/研发</t>
  </si>
  <si>
    <t>覆膜机+制造/技改/生产/加工/年产/技术改造/升级改造/产能升级/扩能/能力提升/研发</t>
  </si>
  <si>
    <t>切纸机+制造/技改/生产/加工/年产/技术改造/升级改造/产能升级/扩能/能力提升/研发</t>
  </si>
  <si>
    <t>号码机+制造/技改/生产/加工/年产/技术改造/升级改造/产能升级/扩能/能力提升/研发</t>
  </si>
  <si>
    <t>打字机+制造/技改/生产/加工/年产/技术改造/升级改造/产能升级/扩能/能力提升/研发</t>
  </si>
  <si>
    <t>绘图仪+制造/技改/生产/加工/年产/技术改造/升级改造/产能升级/扩能/能力提升/研发</t>
  </si>
  <si>
    <t>白板+制造/技改/生产/加工/年产/技术改造/升级改造/产能升级/扩能/能力提升/研发</t>
  </si>
  <si>
    <t>打卡钟+制造/技改/生产/加工/年产/技术改造/升级改造/产能升级/扩能/能力提升/研发</t>
  </si>
  <si>
    <t>通用零部件制造</t>
  </si>
  <si>
    <t>金属垫片+制造/技改/生产/加工/年产/技术改造/升级改造/产能升级/扩能/能力提升/研发</t>
  </si>
  <si>
    <t>金属缠绕垫片+制造/技改/生产/加工/年产/技术改造/升级改造/产能升级/扩能/能力提升/研发</t>
  </si>
  <si>
    <t>金属O形圈+制造/技改/生产/加工/年产/技术改造/升级改造/产能升级/扩能/能力提升/研发</t>
  </si>
  <si>
    <t>金属C形圈+制造/技改/生产/加工/年产/技术改造/升级改造/产能升级/扩能/能力提升/研发</t>
  </si>
  <si>
    <t>波齿复合垫片+制造/技改/生产/加工/年产/技术改造/升级改造/产能升级/扩能/能力提升/研发</t>
  </si>
  <si>
    <t>齿形垫片+制造/技改/生产/加工/年产/技术改造/升级改造/产能升级/扩能/能力提升/研发</t>
  </si>
  <si>
    <t>八角垫+制造/技改/生产/加工/年产/技术改造/升级改造/产能升级/扩能/能力提升/研发</t>
  </si>
  <si>
    <t>液压密封件+制造/技改/生产/加工/年产/技术改造/升级改造/产能升级/扩能/能力提升/研发</t>
  </si>
  <si>
    <t>气动密封件+制造/技改/生产/加工/年产/技术改造/升级改造/产能升级/扩能/能力提升/研发</t>
  </si>
  <si>
    <t>高温密封件+制造/技改/生产/加工/年产/技术改造/升级改造/产能升级/扩能/能力提升/研发</t>
  </si>
  <si>
    <t>高压密封件+制造/技改/生产/加工/年产/技术改造/升级改造/产能升级/扩能/能力提升/研发</t>
  </si>
  <si>
    <t>耐腐蚀密封件+制造/技改/生产/加工/年产/技术改造/升级改造/产能升级/扩能/能力提升/研发</t>
  </si>
  <si>
    <t>螺栓+制造/技改/生产/加工/年产/技术改造/升级改造/产能升级/扩能/能力提升/研发</t>
  </si>
  <si>
    <t>螺丝+制造/技改/生产/加工/年产/技术改造/升级改造/产能升级/扩能/能力提升/研发</t>
  </si>
  <si>
    <t>螺母+制造/技改/生产/加工/年产/技术改造/升级改造/产能升级/扩能/能力提升/研发</t>
  </si>
  <si>
    <t>螺柱+制造/技改/生产/加工/年产/技术改造/升级改造/产能升级/扩能/能力提升/研发</t>
  </si>
  <si>
    <t>垫圈+制造/技改/生产/加工/年产/技术改造/升级改造/产能升级/扩能/能力提升/研发</t>
  </si>
  <si>
    <t>平垫+制造/技改/生产/加工/年产/技术改造/升级改造/产能升级/扩能/能力提升/研发</t>
  </si>
  <si>
    <t>弹垫+制造/技改/生产/加工/年产/技术改造/升级改造/产能升级/扩能/能力提升/研发</t>
  </si>
  <si>
    <t>开口销+制造/技改/生产/加工/年产/技术改造/升级改造/产能升级/扩能/能力提升/研发</t>
  </si>
  <si>
    <t>铆钉+制造/技改/生产/加工/年产/技术改造/升级改造/产能升级/扩能/能力提升/研发</t>
  </si>
  <si>
    <t>螺套+制造/技改/生产/加工/年产/技术改造/升级改造/产能升级/扩能/能力提升/研发</t>
  </si>
  <si>
    <t>膨胀螺栓+制造/技改/生产/加工/年产/技术改造/升级改造/产能升级/扩能/能力提升/研发</t>
  </si>
  <si>
    <t>地脚螺栓+制造/技改/生产/加工/年产/技术改造/升级改造/产能升级/扩能/能力提升/研发</t>
  </si>
  <si>
    <t>高强度紧固件+制造/技改/生产/加工/年产/技术改造/升级改造/产能升级/扩能/能力提升/研发</t>
  </si>
  <si>
    <t>标准件+制造/技改/生产/加工/年产/技术改造/升级改造/产能升级/扩能/能力提升/研发</t>
  </si>
  <si>
    <t>圆柱销+制造/技改/生产/加工/年产/技术改造/升级改造/产能升级/扩能/能力提升/研发</t>
  </si>
  <si>
    <t>弹簧+制造/技改/生产/加工/年产/技术改造/升级改造/产能升级/扩能/能力提升/研发</t>
  </si>
  <si>
    <t>机械零部件+制造/技改/生产/加工/年产/技术改造/升级改造/产能升级/扩能/能力提升/研发</t>
  </si>
  <si>
    <t>椭圆垫+制造/技改/生产/加工/年产/技术改造/升级改造/产能升级/扩能/能力提升/研发</t>
  </si>
  <si>
    <t>环垫+制造/技改/生产/加工/年产/技术改造/升级改造/产能升级/扩能/能力提升/研发</t>
  </si>
  <si>
    <t>专用设备制造业</t>
  </si>
  <si>
    <t>采矿、冶金、建筑专用设备制造</t>
  </si>
  <si>
    <t>矿山机械+制造/技改/生产/加工/年产/技术改造/生产线/升级改造/产能升级/扩能/能力提升/智造/研发/能力提升/自动化改造</t>
  </si>
  <si>
    <t>采煤机+制造/技改/生产/加工/年产/技术改造/生产线/升级改造/产能升级/扩能/能力提升/智造/研发/能力提升/自动化改造</t>
  </si>
  <si>
    <t>掘进机+制造/技改/生产/加工/年产/技术改造/生产线/升级改造/产能升级/扩能/能力提升/智造/研发/能力提升/自动化改造</t>
  </si>
  <si>
    <t>凿岩机+制造/技改/生产/加工/年产/技术改造/生产线/升级改造/产能升级/扩能/能力提升/智造/研发/能力提升/自动化改造</t>
  </si>
  <si>
    <t>液压支架+制造/技改/生产/加工/年产/技术改造/生产线/升级改造/产能升级/扩能/能力提升/智造/研发/能力提升/自动化改造</t>
  </si>
  <si>
    <t>刮板输送机+制造/技改/生产/加工/年产/技术改造/生产线/升级改造/产能升级/扩能/能力提升/智造/研发/能力提升/自动化改造</t>
  </si>
  <si>
    <t>破碎机+制造/技改/生产/加工/年产/技术改造/生产线/升级改造/产能升级/扩能/能力提升/智造/研发/能力提升/自动化改造</t>
  </si>
  <si>
    <t>球磨机+制造/技改/生产/加工/年产/技术改造/生产线/升级改造/产能升级/扩能/能力提升/智造/研发/能力提升/自动化改造</t>
  </si>
  <si>
    <t>振动筛+制造/技改/生产/加工/年产/技术改造/生产线/升级改造/产能升级/扩能/能力提升/智造/研发/能力提升/自动化改造</t>
  </si>
  <si>
    <t>浮选机+制造/技改/生产/加工/年产/技术改造/生产线/升级改造/产能升级/扩能/能力提升/智造/研发/能力提升/自动化改造</t>
  </si>
  <si>
    <t>浓缩机+制造/技改/生产/加工/年产/技术改造/生产线/升级改造/产能升级/扩能/能力提升/智造/研发/能力提升/自动化改造</t>
  </si>
  <si>
    <t>矿用绞车+制造/技改/生产/加工/年产/技术改造/生产线/升级改造/产能升级/扩能/能力提升/智造/研发/能力提升/自动化改造</t>
  </si>
  <si>
    <t>矿用提升机+制造/技改/生产/加工/年产/技术改造/生产线/升级改造/产能升级/扩能/能力提升/智造/研发/能力提升/自动化改造</t>
  </si>
  <si>
    <t>井下铲运机+制造/技改/生产/加工/年产/技术改造/生产线/升级改造/产能升级/扩能/能力提升/智造/研发/能力提升/自动化改造</t>
  </si>
  <si>
    <t>矿用卡车+制造/技改/生产/加工/年产/技术改造/生产线/升级改造/产能升级/扩能/能力提升/智造/研发/能力提升/自动化改造</t>
  </si>
  <si>
    <t>石油钻机+制造/技改/生产/加工/年产/技术改造/生产线/升级改造/产能升级/扩能/能力提升/智造/研发/能力提升/自动化改造</t>
  </si>
  <si>
    <t>修井机+制造/技改/生产/加工/年产/技术改造/生产线/升级改造/产能升级/扩能/能力提升/智造/研发/能力提升/自动化改造</t>
  </si>
  <si>
    <t>测井设备+制造/技改/生产/加工/年产/技术改造/生产线/升级改造/产能升级/扩能/能力提升/智造/研发/能力提升/自动化改造</t>
  </si>
  <si>
    <t>录井仪+制造/技改/生产/加工/年产/技术改造/生产线/升级改造/产能升级/扩能/能力提升/智造/研发/能力提升/自动化改造</t>
  </si>
  <si>
    <t>采油树+制造/技改/生产/加工/年产/技术改造/生产线/升级改造/产能升级/扩能/能力提升/智造/研发/能力提升/自动化改造</t>
  </si>
  <si>
    <t>抽油机+制造/技改/生产/加工/年产/技术改造/生产线/升级改造/产能升级/扩能/能力提升/智造/研发/能力提升/自动化改造</t>
  </si>
  <si>
    <t>防喷器+制造/技改/生产/加工/年产/技术改造/生产线/升级改造/产能升级/扩能/能力提升/智造/研发/能力提升/自动化改造</t>
  </si>
  <si>
    <t>泥浆泵+制造/技改/生产/加工/年产/技术改造/生产线/升级改造/产能升级/扩能/能力提升/智造/研发/能力提升/自动化改造</t>
  </si>
  <si>
    <t>固井设备+制造/技改/生产/加工/年产/技术改造/生产线/升级改造/产能升级/扩能/能力提升/智造/研发/能力提升/自动化改造</t>
  </si>
  <si>
    <t>压裂车组+制造/技改/生产/加工/年产/技术改造/生产线/升级改造/产能升级/扩能/能力提升/智造/研发/能力提升/自动化改造</t>
  </si>
  <si>
    <t>连续油管作业设备+制造/技改/生产/加工/年产/技术改造/生产线/升级改造/产能升级/扩能/能力提升/智造/研发/能力提升/自动化改造</t>
  </si>
  <si>
    <r>
      <rPr>
        <sz val="12"/>
        <color rgb="FF0F1115"/>
        <rFont val="宋体"/>
        <charset val="134"/>
      </rPr>
      <t>挖掘机</t>
    </r>
    <r>
      <rPr>
        <sz val="12"/>
        <color rgb="FF0F1115"/>
        <rFont val="Segoe UI"/>
        <charset val="134"/>
      </rPr>
      <t>+</t>
    </r>
    <r>
      <rPr>
        <sz val="12"/>
        <color rgb="FF0F1115"/>
        <rFont val="宋体"/>
        <charset val="134"/>
      </rPr>
      <t>制造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技改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加工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年产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技术改造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生产线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升级改造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产能升级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扩能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智造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研发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自动化改造</t>
    </r>
  </si>
  <si>
    <t>装载机+制造/技改/生产/加工/年产/技术改造/生产线/升级改造/产能升级/扩能/能力提升/智造/研发/能力提升/自动化改造</t>
  </si>
  <si>
    <t>推土机+制造/技改/生产/加工/年产/技术改造/生产线/升级改造/产能升级/扩能/能力提升/智造/研发/能力提升/自动化改造</t>
  </si>
  <si>
    <t>压路机+制造/技改/生产/加工/年产/技术改造/生产线/升级改造/产能升级/扩能/能力提升/智造/研发/能力提升/自动化改造</t>
  </si>
  <si>
    <t>平地机+制造/技改/生产/加工/年产/技术改造/生产线/升级改造/产能升级/扩能/能力提升/智造/研发/能力提升/自动化改造</t>
  </si>
  <si>
    <t>起重机+制造/技改/生产/加工/年产/技术改造/生产线/升级改造/产能升级/扩能/能力提升/智造/研发/能力提升/自动化改造</t>
  </si>
  <si>
    <t>混凝土泵车+制造/技改/生产/加工/年产/技术改造/生产线/升级改造/产能升级/扩能/能力提升/智造/研发/能力提升/自动化改造</t>
  </si>
  <si>
    <t>混凝土搅拌运输车+制造/技改/生产/加工/年产/技术改造/生产线/升级改造/产能升级/扩能/能力提升/智造/研发/能力提升/自动化改造</t>
  </si>
  <si>
    <t>打桩机+制造/技改/生产/加工/年产/技术改造/生产线/升级改造/产能升级/扩能/能力提升/智造/研发/能力提升/自动化改造</t>
  </si>
  <si>
    <t>铣刨机+制造/技改/生产/加工/年产/技术改造/生产线/升级改造/产能升级/扩能/能力提升/智造/研发/能力提升/自动化改造</t>
  </si>
  <si>
    <r>
      <rPr>
        <sz val="12"/>
        <color rgb="FF0F1115"/>
        <rFont val="宋体"/>
        <charset val="134"/>
      </rPr>
      <t>水泥回转窑</t>
    </r>
    <r>
      <rPr>
        <sz val="12"/>
        <color rgb="FF0F1115"/>
        <rFont val="Segoe UI"/>
        <charset val="134"/>
      </rPr>
      <t>+</t>
    </r>
    <r>
      <rPr>
        <sz val="12"/>
        <color rgb="FF0F1115"/>
        <rFont val="宋体"/>
        <charset val="134"/>
      </rPr>
      <t>制造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技改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加工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年产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技术改造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生产线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升级改造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产能升级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扩能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智造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研发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自动化改造</t>
    </r>
  </si>
  <si>
    <t>立磨+制造/技改/生产/加工/年产/技术改造/生产线/升级改造/产能升级/扩能/能力提升/智造/研发/能力提升/自动化改造</t>
  </si>
  <si>
    <t>制砖机+制造/技改/生产/加工/年产/技术改造/生产线/升级改造/产能升级/扩能/能力提升/智造/研发/能力提升/自动化改造</t>
  </si>
  <si>
    <t>加气混凝土设备+制造/技改/生产/加工/年产/技术改造/生产线/升级改造/产能升级/扩能/能力提升/智造/研发/能力提升/自动化改造</t>
  </si>
  <si>
    <t>陶瓷压机+制造/技改/生产/加工/年产/技术改造/生产线/升级改造/产能升级/扩能/能力提升/智造/研发/能力提升/自动化改造</t>
  </si>
  <si>
    <t>玻璃熔窑+制造/技改/生产/加工/年产/技术改造/生产线/升级改造/产能升级/扩能/能力提升/智造/研发/能力提升/自动化改造</t>
  </si>
  <si>
    <t>石材切割机+制造/技改/生产/加工/年产/技术改造/生产线/升级改造/产能升级/扩能/能力提升/智造/研发/能力提升/自动化改造</t>
  </si>
  <si>
    <t>石加工机械+制造/技改/生产/加工/年产/技术改造/生产线/升级改造/产能升级/扩能/能力提升/智造/研发/能力提升/自动化改造</t>
  </si>
  <si>
    <r>
      <rPr>
        <sz val="12"/>
        <color rgb="FF0F1115"/>
        <rFont val="宋体"/>
        <charset val="134"/>
      </rPr>
      <t>高炉</t>
    </r>
    <r>
      <rPr>
        <sz val="12"/>
        <color rgb="FF0F1115"/>
        <rFont val="Segoe UI"/>
        <charset val="134"/>
      </rPr>
      <t>+</t>
    </r>
    <r>
      <rPr>
        <sz val="12"/>
        <color rgb="FF0F1115"/>
        <rFont val="宋体"/>
        <charset val="134"/>
      </rPr>
      <t>制造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技改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加工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年产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技术改造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生产线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升级改造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产能升级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扩能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智造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研发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能力提升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自动化改造</t>
    </r>
  </si>
  <si>
    <t>转炉+制造/技改/生产/加工/年产/技术改造/生产线/升级改造/产能升级/扩能/能力提升/智造/研发/能力提升/自动化改造</t>
  </si>
  <si>
    <t>电炉+制造/技改/生产/加工/年产/技术改造/生产线/升级改造/产能升级/扩能/能力提升/智造/研发/能力提升/自动化改造</t>
  </si>
  <si>
    <t>连铸机+制造/技改/生产/加工/年产/技术改造/生产线/升级改造/产能升级/扩能/能力提升/智造/研发/能力提升/自动化改造</t>
  </si>
  <si>
    <t>轧机+制造/技改/生产/加工/年产/技术改造/生产线/升级改造/产能升级/扩能/能力提升/智造/研发/能力提升/自动化改造</t>
  </si>
  <si>
    <t>矫直机+制造/技改/生产/加工/年产/技术改造/生产线/升级改造/产能升级/扩能/能力提升/智造/研发/能力提升/自动化改造</t>
  </si>
  <si>
    <t>卷取机+制造/技改/生产/加工/年产/技术改造/生产线/升级改造/产能升级/扩能/能力提升/智造/研发/能力提升/自动化改造</t>
  </si>
  <si>
    <t>退火炉+制造/技改/生产/加工/年产/技术改造/生产线/升级改造/产能升级/扩能/能力提升/智造/研发/能力提升/自动化改造</t>
  </si>
  <si>
    <t>盾构机+制造/技改/生产/加工/年产/技术改造/生产线/升级改造/产能升级/扩能/能力提升/智造/研发/能力提升/自动化改造</t>
  </si>
  <si>
    <t>顶管机+制造/技改/生产/加工/年产/技术改造/生产线/升级改造/产能升级/扩能/能力提升/智造/研发/能力提升/自动化改造</t>
  </si>
  <si>
    <t>凿岩台车+制造/技改/生产/加工/年产/技术改造/生产线/升级改造/产能升级/扩能/能力提升/智造/研发/能力提升/自动化改造</t>
  </si>
  <si>
    <t>喷浆车+制造/技改/生产/加工/年产/技术改造/生产线/升级改造/产能升级/扩能/能力提升/智造/研发/能力提升/自动化改造</t>
  </si>
  <si>
    <t>管片安装机+制造/技改/生产/加工/年产/技术改造/生产线/升级改造/产能升级/扩能/能力提升/智造/研发/能力提升/自动化改造</t>
  </si>
  <si>
    <t>衬砌台车+制造/技改/生产/加工/年产/技术改造/生产线/升级改造/产能升级/扩能/能力提升/智造/研发/能力提升/自动化改造</t>
  </si>
  <si>
    <t>通风机+制造/技改/生产/加工/年产/技术改造/生产线/升级改造/产能升级/扩能/能力提升/智造/研发/能力提升/自动化改造</t>
  </si>
  <si>
    <t>注浆设备+制造/技改/生产/加工/年产/技术改造/生产线/升级改造/产能升级/扩能/能力提升/智造/研发/能力提升/自动化改造</t>
  </si>
  <si>
    <t>化工、木材、非金属加工专用设备制造</t>
  </si>
  <si>
    <t>反应器+制造/技改/生产/加工/年产/技术改造/升级改造/产能升级/扩能/能力提升/研发</t>
  </si>
  <si>
    <t>容器+制造/技改/生产/加工/年产/技术改造/升级改造/产能升级/扩能/能力提升/研发</t>
  </si>
  <si>
    <t>炉窑+制造/技改/生产/加工/年产/技术改造/升级改造/产能升级/扩能/能力提升/研发</t>
  </si>
  <si>
    <t>过滤机+制造/技改/生产/加工/年产/技术改造/升级改造/产能升级/扩能/能力提升/研发</t>
  </si>
  <si>
    <t>萃取塔+制造/技改/生产/加工/年产/技术改造/升级改造/产能升级/扩能/能力提升/研发</t>
  </si>
  <si>
    <t>洗涤塔+制造/技改/生产/加工/年产/技术改造/升级改造/产能升级/扩能/能力提升/研发</t>
  </si>
  <si>
    <t>储罐+制造/技改/生产/加工/年产/技术改造/升级改造/产能升级/扩能/能力提升/研发</t>
  </si>
  <si>
    <t>管式加热炉+制造/技改/生产/加工/年产/技术改造/升级改造/产能升级/扩能/能力提升/研发</t>
  </si>
  <si>
    <t>裂解炉+制造/技改/生产/加工/年产/技术改造/升级改造/产能升级/扩能/能力提升/研发</t>
  </si>
  <si>
    <t>离心机+制造/技改/生产/加工/年产/技术改造/升级改造/产能升级/扩能/能力提升/研发</t>
  </si>
  <si>
    <t>密炼机+制造/技改/生产/加工/年产/技术改造/升级改造/产能升级/扩能/能力提升/研发</t>
  </si>
  <si>
    <t>橡胶挤出机+制造/技改/生产/加工/年产/技术改造/升级改造/产能升级/扩能/能力提升/研发</t>
  </si>
  <si>
    <t>平板硫化机+制造/技改/生产/加工/年产/技术改造/升级改造/产能升级/扩能/能力提升/研发</t>
  </si>
  <si>
    <t>压延机+制造/技改/生产/加工/年产/技术改造/升级改造/产能升级/扩能/能力提升/研发</t>
  </si>
  <si>
    <t>开炼机+制造/技改/生产/加工/年产/技术改造/升级改造/产能升级/扩能/能力提升/研发</t>
  </si>
  <si>
    <t>橡胶注射机+制造/技改/生产/加工/年产/技术改造/升级改造/产能升级/扩能/能力提升/研发</t>
  </si>
  <si>
    <t>注射硫化机+制造/技改/生产/加工/年产/技术改造/升级改造/产能升级/扩能/能力提升/研发</t>
  </si>
  <si>
    <t>真空硫化机+制造/技改/生产/加工/年产/技术改造/升级改造/产能升级/扩能/能力提升/研发</t>
  </si>
  <si>
    <t>裁断机+制造/技改/生产/加工/年产/技术改造/升级改造/产能升级/扩能/能力提升/研发</t>
  </si>
  <si>
    <t>注塑机+制造/技改/生产/加工/年产/技术改造/升级改造/产能升级/扩能/能力提升/研发</t>
  </si>
  <si>
    <t>塑料注射成型机+制造/技改/生产/加工/年产/技术改造/升级改造/产能升级/扩能/能力提升/研发</t>
  </si>
  <si>
    <t>挤出机+制造/技改/生产/加工/年产/技术改造/升级改造/产能升级/扩能/能力提升/研发</t>
  </si>
  <si>
    <t>吹塑机+制造/技改/生产/加工/年产/技术改造/升级改造/产能升级/扩能/能力提升/研发</t>
  </si>
  <si>
    <t>吹膜机+制造/技改/生产/加工/年产/技术改造/升级改造/产能升级/扩能/能力提升/研发</t>
  </si>
  <si>
    <t>压机+制造/技改/生产/加工/年产/技术改造/升级改造/产能升级/扩能/能力提升/研发</t>
  </si>
  <si>
    <t>锯机+制造/技改/生产/加工/年产/技术改造/升级改造/产能升级/扩能/能力提升/研发</t>
  </si>
  <si>
    <t>封边机+制造/技改/生产/加工/年产/技术改造/升级改造/产能升级/扩能/能力提升/研发</t>
  </si>
  <si>
    <t>贴面压机+制造/技改/生产/加工/年产/技术改造/升级改造/产能升级/扩能/能力提升/研发</t>
  </si>
  <si>
    <t>涂装设备+制造/技改/生产/加工/年产/技术改造/升级改造/产能升级/扩能/能力提升/研发</t>
  </si>
  <si>
    <t>模具+制造/技改/生产/加工/年产/技术改造/升级改造/产能升级/扩能/能力提升/研发</t>
  </si>
  <si>
    <t>级进模+制造/技改/生产/加工/年产/技术改造/升级改造/产能升级/扩能/能力提升/研发</t>
  </si>
  <si>
    <t>复合模+制造/技改/生产/加工/年产/技术改造/升级改造/产能升级/扩能/能力提升/研发</t>
  </si>
  <si>
    <t>多腔模+制造/技改/生产/加工/年产/技术改造/升级改造/产能升级/扩能/能力提升/研发</t>
  </si>
  <si>
    <t>食品、饮料、烟草及饲料生产专用设备制造</t>
  </si>
  <si>
    <t>发酵设备+制造/技改/生产/加工/年产/技术改造/升级改造/产能升级/扩能/能力提升/研发</t>
  </si>
  <si>
    <t>搅拌机+制造/技改/生产/加工/年产/技术改造/升级改造/产能升级/扩能/能力提升/研发</t>
  </si>
  <si>
    <t>均质机+制造/技改/生产/加工/年产/技术改造/升级改造/产能升级/扩能/能力提升/研发</t>
  </si>
  <si>
    <t>乳化机+制造/技改/生产/加工/年产/技术改造/升级改造/产能升级/扩能/能力提升/研发</t>
  </si>
  <si>
    <t>调配罐+制造/技改/生产/加工/年产/技术改造/升级改造/产能升级/扩能/能力提升/研发</t>
  </si>
  <si>
    <t>和面机+制造/技改/生产/加工/年产/技术改造/升级改造/产能升级/扩能/能力提升/研发</t>
  </si>
  <si>
    <t>酵母扩培系统+制造/技改/生产/加工/年产/技术改造/升级改造/产能升级/扩能/能力提升/研发</t>
  </si>
  <si>
    <t>酿酒设备（糖化锅+制造/技改/生产/加工/年产/技术改造/升级改造/产能升级/扩能/能力提升/研发</t>
  </si>
  <si>
    <t>煮沸锅+制造/技改/生产/加工/年产/技术改造/升级改造/产能升级/扩能/能力提升/研发</t>
  </si>
  <si>
    <t>陈化罐+制造/技改/生产/加工/年产/技术改造/升级改造/产能升级/扩能/能力提升/研发</t>
  </si>
  <si>
    <t>发酵罐+制造/技改/生产/加工/年产/技术改造/升级改造/产能升级/扩能/能力提升/研发</t>
  </si>
  <si>
    <t>UHT超高温瞬时杀菌）+制造/技改/生产/加工/年产/技术改造/升级改造/产能升级/扩能/能力提升/研发</t>
  </si>
  <si>
    <t>蒸煮锅+制造/技改/生产/加工/年产/技术改造/升级改造/产能升级/扩能/能力提升/研发</t>
  </si>
  <si>
    <t>灭菌釜+制造/技改/生产/加工/年产/技术改造/升级改造/产能升级/扩能/能力提升/研发</t>
  </si>
  <si>
    <t>烘烤炉+制造/技改/生产/加工/年产/技术改造/升级改造/产能升级/扩能/能力提升/研发</t>
  </si>
  <si>
    <t>杀菌机+制造/技改/生产/加工/年产/技术改造/升级改造/产能升级/扩能/能力提升/研发</t>
  </si>
  <si>
    <t>CIP清洗系统+制造/技改/生产/加工/年产/技术改造/升级改造/产能升级/扩能/能力提升/研发</t>
  </si>
  <si>
    <t>包装生产线+制造/技改/生产/加工/年产/技术改造/升级改造/产能升级/扩能/能力提升/研发</t>
  </si>
  <si>
    <t>速冻机+制造/技改/生产/加工/年产/技术改造/升级改造/产能升级/扩能/能力提升/研发</t>
  </si>
  <si>
    <t>冰水系统+制造/技改/生产/加工/年产/技术改造/升级改造/产能升级/扩能/能力提升/研发</t>
  </si>
  <si>
    <t>制冷罐+制造/技改/生产/加工/年产/技术改造/升级改造/产能升级/扩能/能力提升/研发</t>
  </si>
  <si>
    <t>碾米机+制造/技改/生产/加工/年产/技术改造/升级改造/产能升级/扩能/能力提升/研发</t>
  </si>
  <si>
    <t>磨粉机+制造/技改/生产/加工/年产/技术改造/升级改造/产能升级/扩能/能力提升/研发</t>
  </si>
  <si>
    <t>筛理设备+制造/技改/生产/加工/年产/技术改造/升级改造/产能升级/扩能/能力提升/研发</t>
  </si>
  <si>
    <t>配粉系统+制造/技改/生产/加工/年产/技术改造/升级改造/产能升级/扩能/能力提升/研发</t>
  </si>
  <si>
    <t>砻谷机+制造/技改/生产/加工/年产/技术改造/升级改造/产能升级/扩能/能力提升/研发</t>
  </si>
  <si>
    <t>榨油机+制造/技改/生产/加工/年产/技术改造/升级改造/产能升级/扩能/能力提升/研发</t>
  </si>
  <si>
    <t>油脂精炼罐+制造/技改/生产/加工/年产/技术改造/升级改造/产能升级/扩能/能力提升/研发</t>
  </si>
  <si>
    <t>脱臭塔+制造/技改/生产/加工/年产/技术改造/升级改造/产能升级/扩能/能力提升/研发</t>
  </si>
  <si>
    <t>蒸炒锅+制造/技改/生产/加工/年产/技术改造/升级改造/产能升级/扩能/能力提升/研发</t>
  </si>
  <si>
    <t>旋流器+制造/技改/生产/加工/年产/技术改造/升级改造/产能升级/扩能/能力提升/研发</t>
  </si>
  <si>
    <t>淀粉干燥机+制造/技改/生产/加工/年产/技术改造/升级改造/产能升级/扩能/能力提升/研发</t>
  </si>
  <si>
    <t>刨丝机+制造/技改/生产/加工/年产/技术改造/升级改造/产能升级/扩能/能力提升/研发</t>
  </si>
  <si>
    <t>去皮机+制造/技改/生产/加工/年产/技术改造/升级改造/产能升级/扩能/能力提升/研发</t>
  </si>
  <si>
    <t>切菜机+制造/技改/生产/加工/年产/技术改造/升级改造/产能升级/扩能/能力提升/研发</t>
  </si>
  <si>
    <t>预煮机+制造/技改/生产/加工/年产/技术改造/升级改造/产能升级/扩能/能力提升/研发</t>
  </si>
  <si>
    <t>打浆机+制造/技改/生产/加工/年产/技术改造/升级改造/产能升级/扩能/能力提升/研发</t>
  </si>
  <si>
    <t>清洗机+制造/技改/生产/加工/年产/技术改造/升级改造/产能升级/扩能/能力提升/研发</t>
  </si>
  <si>
    <t>打叶机+制造/技改/生产/加工/年产/技术改造/升级改造/产能升级/扩能/能力提升/研发</t>
  </si>
  <si>
    <t>润叶机+制造/技改/生产/加工/年产/技术改造/升级改造/产能升级/扩能/能力提升/研发</t>
  </si>
  <si>
    <t>切丝机+制造/技改/生产/加工/年产/技术改造/升级改造/产能升级/扩能/能力提升/研发</t>
  </si>
  <si>
    <t>烘丝机+制造/技改/生产/加工/年产/技术改造/升级改造/产能升级/扩能/能力提升/研发</t>
  </si>
  <si>
    <t>加香机+制造/技改/生产/加工/年产/技术改造/升级改造/产能升级/扩能/能力提升/研发</t>
  </si>
  <si>
    <t>薄板烘丝机+制造/技改/生产/加工/年产/技术改造/升级改造/产能升级/扩能/能力提升/研发</t>
  </si>
  <si>
    <t>真空回潮机+制造/技改/生产/加工/年产/技术改造/升级改造/产能升级/扩能/能力提升/研发</t>
  </si>
  <si>
    <t>接嘴机+制造/技改/生产/加工/年产/技术改造/升级改造/产能升级/扩能/能力提升/研发</t>
  </si>
  <si>
    <t>卷接机组+制造/技改/生产/加工/年产/技术改造/升级改造/产能升级/扩能/能力提升/研发</t>
  </si>
  <si>
    <t>卷烟机+制造/技改/生产/加工/年产/技术改造/升级改造/产能升级/扩能/能力提升/研发</t>
  </si>
  <si>
    <t>风力分选机+制造/技改/生产/加工/年产/技术改造/升级改造/产能升级/扩能/能力提升/研发</t>
  </si>
  <si>
    <t>烟草检测仪器（水分仪+制造/技改/生产/加工/年产/技术改造/升级改造/产能升级/扩能/能力提升/研发</t>
  </si>
  <si>
    <t>烟叶复烤机+制造/技改/生产/加工/年产/技术改造/升级改造/产能升级/扩能/能力提升/研发</t>
  </si>
  <si>
    <t>烟草机械+制造/技改/生产/加工/年产/技术改造/升级改造/产能升级/扩能/能力提升/研发</t>
  </si>
  <si>
    <t>饲料机械+制造/技改/生产/加工/年产/技术改造/升级改造/产能升级/扩能/能力提升/研发</t>
  </si>
  <si>
    <t>粮食机械+制造/技改/生产/加工/年产/技术改造/升级改造/产能升级/扩能/能力提升/研发</t>
  </si>
  <si>
    <t>油脂机械+制造/技改/生产/加工/年产/技术改造/升级改造/产能升级/扩能/能力提升/研发</t>
  </si>
  <si>
    <t>淀粉机械+制造/技改/生产/加工/年产/技术改造/升级改造/产能升级/扩能/能力提升/研发</t>
  </si>
  <si>
    <t>印刷、制药、日化及日用品生产专用设备制造</t>
  </si>
  <si>
    <t>胶印机+制造/技改/生产/加工/年产/技术改造/升级改造/产能升级/扩能/能力提升/研发</t>
  </si>
  <si>
    <t>印刷机+制造/技改/生产/加工/年产/技术改造/升级改造/产能升级/扩能/能力提升/研发</t>
  </si>
  <si>
    <t>打样机+制造/技改/生产/加工/年产/技术改造/升级改造/产能升级/扩能/能力提升/研发</t>
  </si>
  <si>
    <t>CTP制版机+制造/技改/生产/加工/年产/技术改造/升级改造/产能升级/扩能/能力提升/研发</t>
  </si>
  <si>
    <t>冲版机+制造/技改/生产/加工/年产/技术改造/升级改造/产能升级/扩能/能力提升/研发</t>
  </si>
  <si>
    <t>压片机+制造/技改/生产/加工/年产/技术改造/升级改造/产能升级/扩能/能力提升/研发</t>
  </si>
  <si>
    <t>胶囊填充机+制造/技改/生产/加工/年产/技术改造/升级改造/产能升级/扩能/能力提升/研发</t>
  </si>
  <si>
    <t>制粒机+制造/技改/生产/加工/年产/技术改造/升级改造/产能升级/扩能/能力提升/研发</t>
  </si>
  <si>
    <t>混合机+制造/技改/生产/加工/年产/技术改造/升级改造/产能升级/扩能/能力提升/研发</t>
  </si>
  <si>
    <t>包衣机+制造/技改/生产/加工/年产/技术改造/升级改造/产能升级/扩能/能力提升/研发</t>
  </si>
  <si>
    <t>滴丸机+制造/技改/生产/加工/年产/技术改造/升级改造/产能升级/扩能/能力提升/研发</t>
  </si>
  <si>
    <t>软胶囊机+制造/技改/生产/加工/年产/技术改造/升级改造/产能升级/扩能/能力提升/研发</t>
  </si>
  <si>
    <t>配液罐+制造/技改/生产/加工/年产/技术改造/升级改造/产能升级/扩能/能力提升/研发</t>
  </si>
  <si>
    <t>轧盖机+制造/技改/生产/加工/年产/技术改造/升级改造/产能升级/扩能/能力提升/研发</t>
  </si>
  <si>
    <t>灭菌设备+制造/技改/生产/加工/年产/技术改造/升级改造/产能升级/扩能/能力提升/研发</t>
  </si>
  <si>
    <t>灯检机+制造/技改/生产/加工/年产/技术改造/升级改造/产能升级/扩能/能力提升/研发</t>
  </si>
  <si>
    <t>洗瓶机+制造/技改/生产/加工/年产/技术改造/升级改造/产能升级/扩能/能力提升/研发</t>
  </si>
  <si>
    <t>泡罩包装机+制造/技改/生产/加工/年产/技术改造/升级改造/产能升级/扩能/能力提升/研发</t>
  </si>
  <si>
    <t>铝塑包装机+制造/技改/生产/加工/年产/技术改造/升级改造/产能升级/扩能/能力提升/研发</t>
  </si>
  <si>
    <t>计数分包机+制造/技改/生产/加工/年产/技术改造/升级改造/产能升级/扩能/能力提升/研发</t>
  </si>
  <si>
    <t>搅拌锅+制造/技改/生产/加工/年产/技术改造/升级改造/产能升级/扩能/能力提升/研发</t>
  </si>
  <si>
    <t>真空乳化锅+制造/技改/生产/加工/年产/技术改造/升级改造/产能升级/扩能/能力提升/研发</t>
  </si>
  <si>
    <t>封尾机+制造/技改/生产/加工/年产/技术改造/升级改造/产能升级/扩能/能力提升/研发</t>
  </si>
  <si>
    <t>旋盖机+制造/技改/生产/加工/年产/技术改造/升级改造/产能升级/扩能/能力提升/研发</t>
  </si>
  <si>
    <t>装盒机+制造/技改/生产/加工/年产/技术改造/升级改造/产能升级/扩能/能力提升/研发</t>
  </si>
  <si>
    <t>皂化锅+制造/技改/生产/加工/年产/技术改造/升级改造/产能升级/扩能/能力提升/研发</t>
  </si>
  <si>
    <t>牙膏制膏机+制造/技改/生产/加工/年产/技术改造/升级改造/产能升级/扩能/能力提升/研发</t>
  </si>
  <si>
    <t>粉饼压机+制造/技改/生产/加工/年产/技术改造/升级改造/产能升级/扩能/能力提升/研发</t>
  </si>
  <si>
    <t>玻壳成型机+制造/技改/生产/加工/年产/技术改造/升级改造/产能升级/扩能/能力提升/研发</t>
  </si>
  <si>
    <t>灯丝绕制机+制造/技改/生产/加工/年产/技术改造/升级改造/产能升级/扩能/能力提升/研发</t>
  </si>
  <si>
    <t>排气机+制造/技改/生产/加工/年产/技术改造/升级改造/产能升级/扩能/能力提升/研发</t>
  </si>
  <si>
    <t>充气机+制造/技改/生产/加工/年产/技术改造/升级改造/产能升级/扩能/能力提升/研发</t>
  </si>
  <si>
    <t>烤管机+制造/技改/生产/加工/年产/技术改造/升级改造/产能升级/扩能/能力提升/研发</t>
  </si>
  <si>
    <t>老练线+制造/技改/生产/加工/年产/技术改造/升级改造/产能升级/扩能/能力提升/研发</t>
  </si>
  <si>
    <t>固晶机+制造/技改/生产/加工/年产/技术改造/升级改造/产能升级/扩能/能力提升/研发</t>
  </si>
  <si>
    <t>焊线机+制造/技改/生产/加工/年产/技术改造/升级改造/产能升级/扩能/能力提升/研发</t>
  </si>
  <si>
    <t>封胶机+制造/技改/生产/加工/年产/技术改造/升级改造/产能升级/扩能/能力提升/研发</t>
  </si>
  <si>
    <t>分光编带机+制造/技改/生产/加工/年产/技术改造/升级改造/产能升级/扩能/能力提升/研发</t>
  </si>
  <si>
    <t>LED贴片机+制造/技改/生产/加工/年产/技术改造/升级改造/产能升级/扩能/能力提升/研发</t>
  </si>
  <si>
    <t>灯具组装线+制造/技改/生产/加工/年产/技术改造/升级改造/产能升级/扩能/能力提升/研发</t>
  </si>
  <si>
    <t>灯罩成型机+制造/技改/生产/加工/年产/技术改造/升级改造/产能升级/扩能/能力提升/研发</t>
  </si>
  <si>
    <t>金属冲压设备+制造/技改/生产/加工/年产/技术改造/升级改造/产能升级/扩能/能力提升/研发</t>
  </si>
  <si>
    <t>喷涂线+制造/技改/生产/加工/年产/技术改造/升级改造/产能升级/扩能/能力提升/研发</t>
  </si>
  <si>
    <t>灯杆卷板机+制造/技改/生产/加工/年产/技术改造/升级改造/产能升级/扩能/能力提升/研发</t>
  </si>
  <si>
    <t>自动装配线+制造/技改/生产/加工/年产/技术改造/升级改造/产能升级/扩能/能力提升/研发</t>
  </si>
  <si>
    <t>供料机+制造/技改/生产/加工/年产/技术改造/升级改造/产能升级/扩能/能力提升/研发</t>
  </si>
  <si>
    <t>行列式制瓶机+制造/技改/生产/加工/年产/技术改造/升级改造/产能升级/扩能/能力提升/研发</t>
  </si>
  <si>
    <t>压杯机+制造/技改/生产/加工/年产/技术改造/升级改造/产能升级/扩能/能力提升/研发</t>
  </si>
  <si>
    <t>拉管机+制造/技改/生产/加工/年产/技术改造/升级改造/产能升级/扩能/能力提升/研发</t>
  </si>
  <si>
    <t>钢化炉+制造/技改/生产/加工/年产/技术改造/升级改造/产能升级/扩能/能力提升/研发</t>
  </si>
  <si>
    <t>退火窑+制造/技改/生产/加工/年产/技术改造/升级改造/产能升级/扩能/能力提升/研发</t>
  </si>
  <si>
    <t>印花机+制造/技改/生产/加工/年产/技术改造/升级改造/产能升级/扩能/能力提升/研发</t>
  </si>
  <si>
    <t>烤花炉+制造/技改/生产/加工/年产/技术改造/升级改造/产能升级/扩能/能力提升/研发</t>
  </si>
  <si>
    <t>球磨机+制造/技改/生产/加工/年产/技术改造/升级改造/产能升级/扩能/能力提升/研发</t>
  </si>
  <si>
    <t>喷雾干燥塔+制造/技改/生产/加工/年产/技术改造/升级改造/产能升级/扩能/能力提升/研发</t>
  </si>
  <si>
    <t>压砖机+制造/技改/生产/加工/年产/技术改造/升级改造/产能升级/扩能/能力提升/研发</t>
  </si>
  <si>
    <t>陶瓷液压机+制造/技改/生产/加工/年产/技术改造/升级改造/产能升级/扩能/能力提升/研发</t>
  </si>
  <si>
    <t>注浆成型线+制造/技改/生产/加工/年产/技术改造/升级改造/产能升级/扩能/能力提升/研发</t>
  </si>
  <si>
    <t>施釉线+制造/技改/生产/加工/年产/技术改造/升级改造/产能升级/扩能/能力提升/研发</t>
  </si>
  <si>
    <t>辊道窑+制造/技改/生产/加工/年产/技术改造/升级改造/产能升级/扩能/能力提升/研发</t>
  </si>
  <si>
    <t>隧道窑+制造/技改/生产/加工/年产/技术改造/升级改造/产能升级/扩能/能力提升/研发</t>
  </si>
  <si>
    <t>酸洗设备+制造/技改/生产/加工/年产/技术改造/升级改造/产能升级/扩能/能力提升/研发</t>
  </si>
  <si>
    <t>搪瓷釉浆制备设备+制造/技改/生产/加工/年产/技术改造/升级改造/产能升级/扩能/能力提升/研发</t>
  </si>
  <si>
    <t>搪烧炉+制造/技改/生产/加工/年产/技术改造/升级改造/产能升级/扩能/能力提升/研发</t>
  </si>
  <si>
    <t>吹瓶机+制造/技改/生产/加工/年产/技术改造/升级改造/产能升级/扩能/能力提升/研发</t>
  </si>
  <si>
    <t>吸塑机+制造/技改/生产/加工/年产/技术改造/升级改造/产能升级/扩能/能力提升/研发</t>
  </si>
  <si>
    <t>塑料焊接机+制造/技改/生产/加工/年产/技术改造/升级改造/产能升级/扩能/能力提升/研发</t>
  </si>
  <si>
    <t>牙刷植毛机+制造/技改/生产/加工/年产/技术改造/升级改造/产能升级/扩能/能力提升/研发</t>
  </si>
  <si>
    <t>梳子注塑机+制造/技改/生产/加工/年产/技术改造/升级改造/产能升级/扩能/能力提升/研发</t>
  </si>
  <si>
    <t>镜子镀银线+制造/技改/生产/加工/年产/技术改造/升级改造/产能升级/扩能/能力提升/研发</t>
  </si>
  <si>
    <t>拉链成型机+制造/技改/生产/加工/年产/技术改造/升级改造/产能升级/扩能/能力提升/研发</t>
  </si>
  <si>
    <t>纽扣压铸机+制造/技改/生产/加工/年产/技术改造/升级改造/产能升级/扩能/能力提升/研发</t>
  </si>
  <si>
    <t>铅笔生产线+制造/技改/生产/加工/年产/技术改造/升级改造/产能升级/扩能/能力提升/研发</t>
  </si>
  <si>
    <t>圆珠笔装配机+制造/技改/生产/加工/年产/技术改造/升级改造/产能升级/扩能/能力提升/研发</t>
  </si>
  <si>
    <t>玩具注塑机+制造/技改/生产/加工/年产/技术改造/升级改造/产能升级/扩能/能力提升/研发</t>
  </si>
  <si>
    <t>毛绒玩具填充机+制造/技改/生产/加工/年产/技术改造/升级改造/产能升级/扩能/能力提升/研发</t>
  </si>
  <si>
    <t>纺织、服装和皮革加工专用设备制造</t>
  </si>
  <si>
    <t>纺织机械+制造/技改/生产/加工/年产/技术改造/升级改造/产能升级/扩能/能力提升/研发</t>
  </si>
  <si>
    <t>纺织设备+制造/技改/生产/加工/年产/技术改造/升级改造/产能升级/扩能/能力提升/研发</t>
  </si>
  <si>
    <t>纺纱设备+制造/技改/生产/加工/年产/技术改造/升级改造/产能升级/扩能/能力提升/研发</t>
  </si>
  <si>
    <t>织造设备+制造/技改/生产/加工/年产/技术改造/升级改造/产能升级/扩能/能力提升/研发</t>
  </si>
  <si>
    <t>染整设备+制造/技改/生产/加工/年产/技术改造/升级改造/产能升级/扩能/能力提升/研发</t>
  </si>
  <si>
    <t>化纤机械+制造/技改/生产/加工/年产/技术改造/升级改造/产能升级/扩能/能力提升/研发</t>
  </si>
  <si>
    <t>清梳联合机+制造/技改/生产/加工/年产/技术改造/升级改造/产能升级/扩能/能力提升/研发</t>
  </si>
  <si>
    <t>并条机+制造/技改/生产/加工/年产/技术改造/升级改造/产能升级/扩能/能力提升/研发</t>
  </si>
  <si>
    <t>精梳机+制造/技改/生产/加工/年产/技术改造/升级改造/产能升级/扩能/能力提升/研发</t>
  </si>
  <si>
    <t>粗纱机+制造/技改/生产/加工/年产/技术改造/升级改造/产能升级/扩能/能力提升/研发</t>
  </si>
  <si>
    <t>细纱机+制造/技改/生产/加工/年产/技术改造/升级改造/产能升级/扩能/能力提升/研发</t>
  </si>
  <si>
    <t>络筒机+制造/技改/生产/加工/年产/技术改造/升级改造/产能升级/扩能/能力提升/研发</t>
  </si>
  <si>
    <t>捻线机+制造/技改/生产/加工/年产/技术改造/升级改造/产能升级/扩能/能力提升/研发</t>
  </si>
  <si>
    <t>圆纬机+制造/技改/生产/加工/年产/技术改造/升级改造/产能升级/扩能/能力提升/研发</t>
  </si>
  <si>
    <t>横机+制造/技改/生产/加工/年产/技术改造/升级改造/产能升级/扩能/能力提升/研发</t>
  </si>
  <si>
    <t>经编机+制造/技改/生产/加工/年产/技术改造/升级改造/产能升级/扩能/能力提升/研发</t>
  </si>
  <si>
    <t>袜机+制造/技改/生产/加工/年产/技术改造/升级改造/产能升级/扩能/能力提升/研发</t>
  </si>
  <si>
    <t>喷水织机+制造/技改/生产/加工/年产/技术改造/升级改造/产能升级/扩能/能力提升/研发</t>
  </si>
  <si>
    <t>喷气织机+制造/技改/生产/加工/年产/技术改造/升级改造/产能升级/扩能/能力提升/研发</t>
  </si>
  <si>
    <t>剑杆织机+制造/技改/生产/加工/年产/技术改造/升级改造/产能升级/扩能/能力提升/研发</t>
  </si>
  <si>
    <t>片梭织机+制造/技改/生产/加工/年产/技术改造/升级改造/产能升级/扩能/能力提升/研发</t>
  </si>
  <si>
    <t>色机+制造/技改/生产/加工/年产/技术改造/升级改造/产能升级/扩能/能力提升/研发</t>
  </si>
  <si>
    <t>定型机+制造/技改/生产/加工/年产/技术改造/升级改造/产能升级/扩能/能力提升/研发</t>
  </si>
  <si>
    <t>预缩机+制造/技改/生产/加工/年产/技术改造/升级改造/产能升级/扩能/能力提升/研发</t>
  </si>
  <si>
    <t>拉幅机+制造/技改/生产/加工/年产/技术改造/升级改造/产能升级/扩能/能力提升/研发</t>
  </si>
  <si>
    <t>退煮漂联合机+制造/技改/生产/加工/年产/技术改造/升级改造/产能升级/扩能/能力提升/研发</t>
  </si>
  <si>
    <t>蒸化机+制造/技改/生产/加工/年产/技术改造/升级改造/产能升级/扩能/能力提升/研发</t>
  </si>
  <si>
    <t>聚合设备+制造/技改/生产/加工/年产/技术改造/升级改造/产能升级/扩能/能力提升/研发</t>
  </si>
  <si>
    <t>纺丝机+制造/技改/生产/加工/年产/技术改造/升级改造/产能升级/扩能/能力提升/研发</t>
  </si>
  <si>
    <t>卷绕机+制造/技改/生产/加工/年产/技术改造/升级改造/产能升级/扩能/能力提升/研发</t>
  </si>
  <si>
    <t>牵伸机+制造/技改/生产/加工/年产/技术改造/升级改造/产能升级/扩能/能力提升/研发</t>
  </si>
  <si>
    <t>转鼓+制造/技改/生产/加工/年产/技术改造/升级改造/产能升级/扩能/能力提升/研发</t>
  </si>
  <si>
    <t>脱毛机+制造/技改/生产/加工/年产/技术改造/升级改造/产能升级/扩能/能力提升/研发</t>
  </si>
  <si>
    <t>浸灰机+制造/技改/生产/加工/年产/技术改造/升级改造/产能升级/扩能/能力提升/研发</t>
  </si>
  <si>
    <t>削匀机+制造/技改/生产/加工/年产/技术改造/升级改造/产能升级/扩能/能力提升/研发</t>
  </si>
  <si>
    <t>鞣制转鼓+制造/技改/生产/加工/年产/技术改造/升级改造/产能升级/扩能/能力提升/研发</t>
  </si>
  <si>
    <t>挤水机+制造/技改/生产/加工/年产/技术改造/升级改造/产能升级/扩能/能力提升/研发</t>
  </si>
  <si>
    <t>伸展机+制造/技改/生产/加工/年产/技术改造/升级改造/产能升级/扩能/能力提升/研发</t>
  </si>
  <si>
    <t>熨平机+制造/技改/生产/加工/年产/技术改造/升级改造/产能升级/扩能/能力提升/研发</t>
  </si>
  <si>
    <t>压花机+制造/技改/生产/加工/年产/技术改造/升级改造/产能升级/扩能/能力提升/研发</t>
  </si>
  <si>
    <t>辊涂机+制造/技改/生产/加工/年产/技术改造/升级改造/产能升级/扩能/能力提升/研发</t>
  </si>
  <si>
    <t>干燥机+制造/技改/生产/加工/年产/技术改造/升级改造/产能升级/扩能/能力提升/研发</t>
  </si>
  <si>
    <t>打软机+制造/技改/生产/加工/年产/技术改造/升级改造/产能升级/扩能/能力提升/研发</t>
  </si>
  <si>
    <t>皮革裁剪机+制造/技改/生产/加工/年产/技术改造/升级改造/产能升级/扩能/能力提升/研发</t>
  </si>
  <si>
    <t>皮革激光雕刻机+制造/技改/生产/加工/年产/技术改造/升级改造/产能升级/扩能/能力提升/研发</t>
  </si>
  <si>
    <t>皮革缝纫机+制造/技改/生产/加工/年产/技术改造/升级改造/产能升级/扩能/能力提升/研发</t>
  </si>
  <si>
    <t>缝纫机+制造/技改/生产/加工/年产/技术改造/升级改造/产能升级/扩能/能力提升/研发</t>
  </si>
  <si>
    <t>缝制设备+制造/技改/生产/加工/年产/技术改造/升级改造/产能升级/扩能/能力提升/研发</t>
  </si>
  <si>
    <t>缝纫机械+制造/技改/生产/加工/年产/技术改造/升级改造/产能升级/扩能/能力提升/研发</t>
  </si>
  <si>
    <t>平缝机+制造/技改/生产/加工/年产/技术改造/升级改造/产能升级/扩能/能力提升/研发</t>
  </si>
  <si>
    <t>包缝机+制造/技改/生产/加工/年产/技术改造/升级改造/产能升级/扩能/能力提升/研发</t>
  </si>
  <si>
    <t>绷缝机+制造/技改/生产/加工/年产/技术改造/升级改造/产能升级/扩能/能力提升/研发</t>
  </si>
  <si>
    <t>绗缝机+制造/技改/生产/加工/年产/技术改造/升级改造/产能升级/扩能/能力提升/研发</t>
  </si>
  <si>
    <t>开袋机+制造/技改/生产/加工/年产/技术改造/升级改造/产能升级/扩能/能力提升/研发</t>
  </si>
  <si>
    <t>锁眼机+制造/技改/生产/加工/年产/技术改造/升级改造/产能升级/扩能/能力提升/研发</t>
  </si>
  <si>
    <t>钉扣机+制造/技改/生产/加工/年产/技术改造/升级改造/产能升级/扩能/能力提升/研发</t>
  </si>
  <si>
    <t>自动模板机+制造/技改/生产/加工/年产/技术改造/升级改造/产能升级/扩能/能力提升/研发</t>
  </si>
  <si>
    <t>电脑绣花机+制造/技改/生产/加工/年产/技术改造/升级改造/产能升级/扩能/能力提升/研发</t>
  </si>
  <si>
    <t>智能吊挂系统+制造/技改/生产/加工/年产/技术改造/升级改造/产能升级/扩能/能力提升/研发</t>
  </si>
  <si>
    <t>机器人缝制单元+制造/技改/生产/加工/年产/技术改造/升级改造/产能升级/扩能/能力提升/研发</t>
  </si>
  <si>
    <t>裁床+制造/技改/生产/加工/年产/技术改造/升级改造/产能升级/扩能/能力提升/研发</t>
  </si>
  <si>
    <t>铺布机+制造/技改/生产/加工/年产/技术改造/升级改造/产能升级/扩能/能力提升/研发</t>
  </si>
  <si>
    <t>检针机+制造/技改/生产/加工/年产/技术改造/升级改造/产能升级/扩能/能力提升/研发</t>
  </si>
  <si>
    <t>熨烫设备+制造/技改/生产/加工/年产/技术改造/升级改造/产能升级/扩能/能力提升/研发</t>
  </si>
  <si>
    <t>洗涤设备+制造/技改/生产/加工/年产/技术改造/升级改造/产能升级/扩能/能力提升/研发</t>
  </si>
  <si>
    <t>洗涤机械+制造/技改/生产/加工/年产/技术改造/升级改造/产能升级/扩能/能力提升/研发</t>
  </si>
  <si>
    <t>工业洗衣机+制造/技改/生产/加工/年产/技术改造/升级改造/产能升级/扩能/能力提升/研发</t>
  </si>
  <si>
    <t>水洗设备+制造/技改/生产/加工/年产/技术改造/升级改造/产能升级/扩能/能力提升/研发</t>
  </si>
  <si>
    <t>工业洗脱机+制造/技改/生产/加工/年产/技术改造/升级改造/产能升级/扩能/能力提升/研发</t>
  </si>
  <si>
    <t>洗烘一体机+制造/技改/生产/加工/年产/技术改造/升级改造/产能升级/扩能/能力提升/研发</t>
  </si>
  <si>
    <t>烘干机+制造/技改/生产/加工/年产/技术改造/升级改造/产能升级/扩能/能力提升/研发</t>
  </si>
  <si>
    <t>烫平机+制造/技改/生产/加工/年产/技术改造/升级改造/产能升级/扩能/能力提升/研发</t>
  </si>
  <si>
    <t>折叠机+制造/技改/生产/加工/年产/技术改造/升级改造/产能升级/扩能/能力提升/研发</t>
  </si>
  <si>
    <t>干洗机+制造/技改/生产/加工/年产/技术改造/升级改造/产能升级/扩能/能力提升/研发</t>
  </si>
  <si>
    <t>床单烫平机+制造/技改/生产/加工/年产/技术改造/升级改造/产能升级/扩能/能力提升/研发</t>
  </si>
  <si>
    <t>服装水洗机+制造/技改/生产/加工/年产/技术改造/升级改造/产能升级/扩能/能力提升/研发</t>
  </si>
  <si>
    <t>砂洗机+制造/技改/生产/加工/年产/技术改造/升级改造/产能升级/扩能/能力提升/研发</t>
  </si>
  <si>
    <t>石磨洗设备+制造/技改/生产/加工/年产/技术改造/升级改造/产能升级/扩能/能力提升/研发</t>
  </si>
  <si>
    <t>电子和电工机械专用设备制造</t>
  </si>
  <si>
    <t>电工机械专用设备+制造/技改/生产/加工/年产/技术改造/升级改造/产能升级/扩能/能力提升/研发</t>
  </si>
  <si>
    <t>变压器制造设备+制造/技改/生产/加工/年产/技术改造/升级改造/产能升级/扩能/能力提升/研发</t>
  </si>
  <si>
    <t>绕线机+制造/技改/生产/加工/年产/技术改造/升级改造/产能升级/扩能/能力提升/研发</t>
  </si>
  <si>
    <t>铁芯横剪线+制造/技改/生产/加工/年产/技术改造/升级改造/产能升级/扩能/能力提升/研发</t>
  </si>
  <si>
    <t>铁芯纵剪线+制造/技改/生产/加工/年产/技术改造/升级改造/产能升级/扩能/能力提升/研发</t>
  </si>
  <si>
    <t>线圈烘烤设备+制造/技改/生产/加工/年产/技术改造/升级改造/产能升级/扩能/能力提升/研发</t>
  </si>
  <si>
    <t>变压器油处理设备+制造/技改/生产/加工/年产/技术改造/升级改造/产能升级/扩能/能力提升/研发</t>
  </si>
  <si>
    <t>真空浇注设备+制造/技改/生产/加工/年产/技术改造/升级改造/产能升级/扩能/能力提升/研发</t>
  </si>
  <si>
    <t>箔式绕线机+制造/技改/生产/加工/年产/技术改造/升级改造/产能升级/扩能/能力提升/研发</t>
  </si>
  <si>
    <t>电机生产设备+制造/技改/生产/加工/年产/技术改造/升级改造/产能升级/扩能/能力提升/研发</t>
  </si>
  <si>
    <t>定子绕线机+制造/技改/生产/加工/年产/技术改造/升级改造/产能升级/扩能/能力提升/研发</t>
  </si>
  <si>
    <t>转子绕线机+制造/技改/生产/加工/年产/技术改造/升级改造/产能升级/扩能/能力提升/研发</t>
  </si>
  <si>
    <t>滴漆机+制造/技改/生产/加工/年产/技术改造/升级改造/产能升级/扩能/能力提升/研发</t>
  </si>
  <si>
    <t>电机装配线+制造/技改/生产/加工/年产/技术改造/升级改造/产能升级/扩能/能力提升/研发</t>
  </si>
  <si>
    <t>动平衡机+制造/技改/生产/加工/年产/技术改造/升级改造/产能升级/扩能/能力提升/研发</t>
  </si>
  <si>
    <t>冲槽机+制造/技改/生产/加工/年产/技术改造/升级改造/产能升级/扩能/能力提升/研发</t>
  </si>
  <si>
    <t>绝缘处理设备+制造/技改/生产/加工/年产/技术改造/升级改造/产能升级/扩能/能力提升/研发</t>
  </si>
  <si>
    <t>控制设备制造设备+制造/技改/生产/加工/年产/技术改造/升级改造/产能升级/扩能/能力提升/研发</t>
  </si>
  <si>
    <t>钣金加工生产线+制造/技改/生产/加工/年产/技术改造/升级改造/产能升级/扩能/能力提升/研发</t>
  </si>
  <si>
    <t>折弯机+制造/技改/生产/加工/年产/技术改造/升级改造/产能升级/扩能/能力提升/研发</t>
  </si>
  <si>
    <t>母线加工机+制造/技改/生产/加工/年产/技术改造/升级改造/产能升级/扩能/能力提升/研发</t>
  </si>
  <si>
    <t>铜排折弯机+制造/技改/生产/加工/年产/技术改造/升级改造/产能升级/扩能/能力提升/研发</t>
  </si>
  <si>
    <t>线束加工设备+制造/技改/生产/加工/年产/技术改造/升级改造/产能升级/扩能/能力提升/研发</t>
  </si>
  <si>
    <t>端子压接机+制造/技改/生产/加工/年产/技术改造/升级改造/产能升级/扩能/能力提升/研发</t>
  </si>
  <si>
    <t>检测台+制造/技改/生产/加工/年产/技术改造/升级改造/产能升级/扩能/能力提升/研发</t>
  </si>
  <si>
    <t>电缆制造设备+制造/技改/生产/加工/年产/技术改造/升级改造/产能升级/扩能/能力提升/研发</t>
  </si>
  <si>
    <t>绞线机+制造/技改/生产/加工/年产/技术改造/升级改造/产能升级/扩能/能力提升/研发</t>
  </si>
  <si>
    <t>挤塑机+制造/技改/生产/加工/年产/技术改造/升级改造/产能升级/扩能/能力提升/研发</t>
  </si>
  <si>
    <t>成缆机+制造/技改/生产/加工/年产/技术改造/升级改造/产能升级/扩能/能力提升/研发</t>
  </si>
  <si>
    <t>编织机+制造/技改/生产/加工/年产/技术改造/升级改造/产能升级/扩能/能力提升/研发</t>
  </si>
  <si>
    <t>屏蔽层制造设备+制造/技改/生产/加工/年产/技术改造/升级改造/产能升级/扩能/能力提升/研发</t>
  </si>
  <si>
    <t>火花试验机+制造/技改/生产/加工/年产/技术改造/升级改造/产能升级/扩能/能力提升/研发</t>
  </si>
  <si>
    <t>电池生产设备+制造/技改/生产/加工/年产/技术改造/升级改造/产能升级/扩能/能力提升/研发</t>
  </si>
  <si>
    <t>电极制片机+制造/技改/生产/加工/年产/技术改造/升级改造/产能升级/扩能/能力提升/研发</t>
  </si>
  <si>
    <t>叠片机+制造/技改/生产/加工/年产/技术改造/升级改造/产能升级/扩能/能力提升/研发</t>
  </si>
  <si>
    <t>注液机+制造/技改/生产/加工/年产/技术改造/升级改造/产能升级/扩能/能力提升/研发</t>
  </si>
  <si>
    <t>化成柜+制造/技改/生产/加工/年产/技术改造/升级改造/产能升级/扩能/能力提升/研发</t>
  </si>
  <si>
    <t>分容柜+制造/技改/生产/加工/年产/技术改造/升级改造/产能升级/扩能/能力提升/研发</t>
  </si>
  <si>
    <t>电池组装线+制造/技改/生产/加工/年产/技术改造/升级改造/产能升级/扩能/能力提升/研发</t>
  </si>
  <si>
    <t>真空浸渍设备+制造/技改/生产/加工/年产/技术改造/升级改造/产能升级/扩能/能力提升/研发</t>
  </si>
  <si>
    <t>高压测试台+制造/技改/生产/加工/年产/技术改造/升级改造/产能升级/扩能/能力提升/研发</t>
  </si>
  <si>
    <t>耐压测试仪+制造/技改/生产/加工/年产/技术改造/升级改造/产能升级/扩能/能力提升/研发</t>
  </si>
  <si>
    <t>绝缘电阻测试仪+制造/技改/生产/加工/年产/技术改造/升级改造/产能升级/扩能/能力提升/研发</t>
  </si>
  <si>
    <t>自动化装配线+制造/技改/生产/加工/年产/技术改造/升级改造/产能升级/扩能/能力提升/研发</t>
  </si>
  <si>
    <t>半导体器件专用设备+制造/技改/生产/加工/年产/技术改造/升级改造/产能升级/扩能/能力提升/研发</t>
  </si>
  <si>
    <t>光刻机+制造/技改/生产/加工/年产/技术改造/升级改造/产能升级/扩能/能力提升/研发</t>
  </si>
  <si>
    <t>涂胶显影机+制造/技改/生产/加工/年产/技术改造/升级改造/产能升级/扩能/能力提升/研发</t>
  </si>
  <si>
    <t>匀胶机+制造/技改/生产/加工/年产/技术改造/升级改造/产能升级/扩能/能力提升/研发</t>
  </si>
  <si>
    <t>干法刻蚀机+制造/技改/生产/加工/年产/技术改造/升级改造/产能升级/扩能/能力提升/研发</t>
  </si>
  <si>
    <t>湿法刻蚀机+制造/技改/生产/加工/年产/技术改造/升级改造/产能升级/扩能/能力提升/研发</t>
  </si>
  <si>
    <t>化学气相沉积设备+制造/技改/生产/加工/年产/技术改造/升级改造/产能升级/扩能/能力提升/研发</t>
  </si>
  <si>
    <t>物理气相沉积设备+制造/技改/生产/加工/年产/技术改造/升级改造/产能升级/扩能/能力提升/研发</t>
  </si>
  <si>
    <t>原子层沉积设备+制造/技改/生产/加工/年产/技术改造/升级改造/产能升级/扩能/能力提升/研发</t>
  </si>
  <si>
    <t>离子注入机+制造/技改/生产/加工/年产/技术改造/升级改造/产能升级/扩能/能力提升/研发</t>
  </si>
  <si>
    <t>扩散炉+制造/技改/生产/加工/年产/技术改造/升级改造/产能升级/扩能/能力提升/研发</t>
  </si>
  <si>
    <t>湿法清洗机+制造/技改/生产/加工/年产/技术改造/升级改造/产能升级/扩能/能力提升/研发</t>
  </si>
  <si>
    <t>单片清洗机+制造/技改/生产/加工/年产/技术改造/升级改造/产能升级/扩能/能力提升/研发</t>
  </si>
  <si>
    <t>RCA清洗设备+制造/技改/生产/加工/年产/技术改造/升级改造/产能升级/扩能/能力提升/研发</t>
  </si>
  <si>
    <t>CMP设备+制造/技改/生产/加工/年产/技术改造/升级改造/产能升级/扩能/能力提升/研发</t>
  </si>
  <si>
    <t>光学检测设备+制造/技改/生产/加工/年产/技术改造/升级改造/产能升级/扩能/能力提升/研发</t>
  </si>
  <si>
    <t>电子束检测设备+制造/技改/生产/加工/年产/技术改造/升级改造/产能升级/扩能/能力提升/研发</t>
  </si>
  <si>
    <t>膜厚测量仪+制造/技改/生产/加工/年产/技术改造/升级改造/产能升级/扩能/能力提升/研发</t>
  </si>
  <si>
    <t>关键尺寸扫描电镜+制造/技改/生产/加工/年产/技术改造/升级改造/产能升级/扩能/能力提升/研发</t>
  </si>
  <si>
    <t>套刻误差测量仪+制造/技改/生产/加工/年产/技术改造/升级改造/产能升级/扩能/能力提升/研发</t>
  </si>
  <si>
    <t>缺陷检测设备+制造/技改/生产/加工/年产/技术改造/升级改造/产能升级/扩能/能力提升/研发</t>
  </si>
  <si>
    <t>划片机+制造/技改/生产/加工/年产/技术改造/升级改造/产能升级/扩能/能力提升/研发</t>
  </si>
  <si>
    <t>贴片机+制造/技改/生产/加工/年产/技术改造/升级改造/产能升级/扩能/能力提升/研发</t>
  </si>
  <si>
    <t>引线键合机+制造/技改/生产/加工/年产/技术改造/升级改造/产能升级/扩能/能力提升/研发</t>
  </si>
  <si>
    <t>倒装芯片键合机+制造/技改/生产/加工/年产/技术改造/升级改造/产能升级/扩能/能力提升/研发</t>
  </si>
  <si>
    <t>塑封压机+制造/技改/生产/加工/年产/技术改造/升级改造/产能升级/扩能/能力提升/研发</t>
  </si>
  <si>
    <t>切筋成型设备+制造/技改/生产/加工/年产/技术改造/升级改造/产能升级/扩能/能力提升/研发</t>
  </si>
  <si>
    <t>探针台+制造/技改/生产/加工/年产/技术改造/升级改造/产能升级/扩能/能力提升/研发</t>
  </si>
  <si>
    <t>测试机+制造/技改/生产/加工/年产/技术改造/升级改造/产能升级/扩能/能力提升/研发</t>
  </si>
  <si>
    <t>分选机+制造/技改/生产/加工/年产/技术改造/升级改造/产能升级/扩能/能力提升/研发</t>
  </si>
  <si>
    <t>老化测试设备+制造/技改/生产/加工/年产/技术改造/升级改造/产能升级/扩能/能力提升/研发</t>
  </si>
  <si>
    <t>电子元器件与机电组件设备+制造/技改/生产/加工/年产/技术改造/升级改造/产能升级/扩能/能力提升/研发</t>
  </si>
  <si>
    <t>PCB制造设备+制造/技改/生产/加工/年产/技术改造/升级改造/产能升级/扩能/能力提升/研发</t>
  </si>
  <si>
    <t>开料机+制造/技改/生产/加工/年产/技术改造/升级改造/产能升级/扩能/能力提升/研发</t>
  </si>
  <si>
    <t>前处理线+制造/技改/生产/加工/年产/技术改造/升级改造/产能升级/扩能/能力提升/研发</t>
  </si>
  <si>
    <t>涂布机+制造/技改/生产/加工/年产/技术改造/升级改造/产能升级/扩能/能力提升/研发</t>
  </si>
  <si>
    <t>曝光机+制造/技改/生产/加工/年产/技术改造/升级改造/产能升级/扩能/能力提升/研发</t>
  </si>
  <si>
    <t>显影蚀刻褪膜线+制造/技改/生产/加工/年产/技术改造/升级改造/产能升级/扩能/能力提升/研发</t>
  </si>
  <si>
    <t>AOI检测+制造/技改/生产/加工/年产/技术改造/升级改造/产能升级/扩能/能力提升/研发</t>
  </si>
  <si>
    <t>叠板机+制造/技改/生产/加工/年产/技术改造/升级改造/产能升级/扩能/能力提升/研发</t>
  </si>
  <si>
    <t>真空压机+制造/技改/生产/加工/年产/技术改造/升级改造/产能升级/扩能/能力提升/研发</t>
  </si>
  <si>
    <t>铆合机+制造/技改/生产/加工/年产/技术改造/升级改造/产能升级/扩能/能力提升/研发</t>
  </si>
  <si>
    <t>机械钻孔机+制造/技改/生产/加工/年产/技术改造/升级改造/产能升级/扩能/能力提升/研发</t>
  </si>
  <si>
    <t>激光钻孔机+制造/技改/生产/加工/年产/技术改造/升级改造/产能升级/扩能/能力提升/研发</t>
  </si>
  <si>
    <t>沉铜线+制造/技改/生产/加工/年产/技术改造/升级改造/产能升级/扩能/能力提升/研发</t>
  </si>
  <si>
    <t>电镀线+制造/技改/生产/加工/年产/技术改造/升级改造/产能升级/扩能/能力提升/研发</t>
  </si>
  <si>
    <t>沉金线+制造/技改/生产/加工/年产/技术改造/升级改造/产能升级/扩能/能力提升/研发</t>
  </si>
  <si>
    <t>喷锡机+制造/技改/生产/加工/年产/技术改造/升级改造/产能升级/扩能/能力提升/研发</t>
  </si>
  <si>
    <t>阻焊印刷机+制造/技改/生产/加工/年产/技术改造/升级改造/产能升级/扩能/能力提升/研发</t>
  </si>
  <si>
    <t>字符打印机+制造/技改/生产/加工/年产/技术改造/升级改造/产能升级/扩能/能力提升/研发</t>
  </si>
  <si>
    <t>锣板机+制造/技改/生产/加工/年产/技术改造/升级改造/产能升级/扩能/能力提升/研发</t>
  </si>
  <si>
    <t>V-CUT机+制造/技改/生产/加工/年产/技术改造/升级改造/产能升级/扩能/能力提升/研发</t>
  </si>
  <si>
    <t>飞针测试机+制造/技改/生产/加工/年产/技术改造/升级改造/产能升级/扩能/能力提升/研发</t>
  </si>
  <si>
    <t>流延机+制造/技改/生产/加工/年产/技术改造/升级改造/产能升级/扩能/能力提升/研发</t>
  </si>
  <si>
    <t>叠层机+制造/技改/生产/加工/年产/技术改造/升级改造/产能升级/扩能/能力提升/研发</t>
  </si>
  <si>
    <t>共烧炉+制造/技改/生产/加工/年产/技术改造/升级改造/产能升级/扩能/能力提升/研发</t>
  </si>
  <si>
    <t>端接设备+制造/技改/生产/加工/年产/技术改造/升级改造/产能升级/扩能/能力提升/研发</t>
  </si>
  <si>
    <t>电镀设备+制造/技改/生产/加工/年产/技术改造/升级改造/产能升级/扩能/能力提升/研发</t>
  </si>
  <si>
    <t>测试分选机+制造/技改/生产/加工/年产/技术改造/升级改造/产能升级/扩能/能力提升/研发</t>
  </si>
  <si>
    <t>锡膏印刷机+制造/技改/生产/加工/年产/技术改造/升级改造/产能升级/扩能/能力提升/研发</t>
  </si>
  <si>
    <t>回流焊炉+制造/技改/生产/加工/年产/技术改造/升级改造/产能升级/扩能/能力提升/研发</t>
  </si>
  <si>
    <t>波峰焊炉+制造/技改/生产/加工/年产/技术改造/升级改造/产能升级/扩能/能力提升/研发</t>
  </si>
  <si>
    <t>X-Ray检测设备+制造/技改/生产/加工/年产/技术改造/升级改造/产能升级/扩能/能力提升/研发</t>
  </si>
  <si>
    <t>点胶机+制造/技改/生产/加工/年产/技术改造/升级改造/产能升级/扩能/能力提升/研发</t>
  </si>
  <si>
    <t>农、林、牧、渔专用机械制造</t>
  </si>
  <si>
    <t>拖拉机+制造/技改/生产/加工/年产/技术改造/升级改造/产能升级/扩能/能力提升/研发</t>
  </si>
  <si>
    <t>播种机+制造/技改/生产/加工/年产/技术改造/升级改造/产能升级/扩能/能力提升/研发</t>
  </si>
  <si>
    <t>收割机+制造/技改/生产/加工/年产/技术改造/升级改造/产能升级/扩能/能力提升/研发</t>
  </si>
  <si>
    <t>旋耕机+制造/技改/生产/加工/年产/技术改造/升级改造/产能升级/扩能/能力提升/研发</t>
  </si>
  <si>
    <t>犁+制造/技改/生产/加工/年产/技术改造/升级改造/产能升级/扩能/能力提升/研发</t>
  </si>
  <si>
    <t>耙+制造/技改/生产/加工/年产/技术改造/升级改造/产能升级/扩能/能力提升/研发</t>
  </si>
  <si>
    <t>施肥机+制造/技改/生产/加工/年产/技术改造/升级改造/产能升级/扩能/能力提升/研发</t>
  </si>
  <si>
    <t>植保机械+制造/技改/生产/加工/年产/技术改造/升级改造/产能升级/扩能/能力提升/研发</t>
  </si>
  <si>
    <t>喷雾机+制造/技改/生产/加工/年产/技术改造/升级改造/产能升级/扩能/能力提升/研发</t>
  </si>
  <si>
    <t>插秧机+制造/技改/生产/加工/年产/技术改造/升级改造/产能升级/扩能/能力提升/研发</t>
  </si>
  <si>
    <t>精准农业设备+制造/技改/生产/加工/年产/技术改造/升级改造/产能升级/扩能/能力提升/研发</t>
  </si>
  <si>
    <t>滴灌设备+制造/技改/生产/加工/年产/技术改造/升级改造/产能升级/扩能/能力提升/研发</t>
  </si>
  <si>
    <t>草坪修剪机+制造/技改/生产/加工/年产/技术改造/升级改造/产能升级/扩能/能力提升/研发</t>
  </si>
  <si>
    <t>采茶机+制造/技改/生产/加工/年产/技术改造/升级改造/产能升级/扩能/能力提升/研发</t>
  </si>
  <si>
    <t>谷物收获机械+制造/技改/生产/加工/年产/技术改造/升级改造/产能升级/扩能/能力提升/研发</t>
  </si>
  <si>
    <t>伐木机+制造/技改/生产/加工/年产/技术改造/升级改造/产能升级/扩能/能力提升/研发</t>
  </si>
  <si>
    <t>割灌机+制造/技改/生产/加工/年产/技术改造/升级改造/产能升级/扩能/能力提升/研发</t>
  </si>
  <si>
    <t>油锯+制造/技改/生产/加工/年产/技术改造/升级改造/产能升级/扩能/能力提升/研发</t>
  </si>
  <si>
    <t>造林机械+制造/技改/生产/加工/年产/技术改造/升级改造/产能升级/扩能/能力提升/研发</t>
  </si>
  <si>
    <t>木材采运机械+制造/技改/生产/加工/年产/技术改造/升级改造/产能升级/扩能/能力提升/研发</t>
  </si>
  <si>
    <t>森林防火机械+制造/技改/生产/加工/年产/技术改造/升级改造/产能升级/扩能/能力提升/研发</t>
  </si>
  <si>
    <t>树枝粉碎机+制造/技改/生产/加工/年产/技术改造/升级改造/产能升级/扩能/能力提升/研发</t>
  </si>
  <si>
    <t>集材机+制造/技改/生产/加工/年产/技术改造/升级改造/产能升级/扩能/能力提升/研发</t>
  </si>
  <si>
    <t>伐木归堆机+制造/技改/生产/加工/年产/技术改造/升级改造/产能升级/扩能/能力提升/研发</t>
  </si>
  <si>
    <t>林业机械+制造/技改/生产/加工/年产/技术改造/升级改造/产能升级/扩能/能力提升/研发</t>
  </si>
  <si>
    <t>竹子加工机械+制造/技改/生产/加工/年产/技术改造/升级改造/产能升级/扩能/能力提升/研发</t>
  </si>
  <si>
    <t>林地清理机+制造/技改/生产/加工/年产/技术改造/升级改造/产能升级/扩能/能力提升/研发</t>
  </si>
  <si>
    <t>饲料搅拌机+制造/技改/生产/加工/年产/技术改造/升级改造/产能升级/扩能/能力提升/研发</t>
  </si>
  <si>
    <t>挤奶机+制造/技改/生产/加工/年产/技术改造/升级改造/产能升级/扩能/能力提升/研发</t>
  </si>
  <si>
    <t>饲喂机+制造/技改/生产/加工/年产/技术改造/升级改造/产能升级/扩能/能力提升/研发</t>
  </si>
  <si>
    <t>清粪机+制造/技改/生产/加工/年产/技术改造/升级改造/产能升级/扩能/能力提升/研发</t>
  </si>
  <si>
    <t>畜牧养殖设备+制造/技改/生产/加工/年产/技术改造/升级改造/产能升级/扩能/能力提升/研发</t>
  </si>
  <si>
    <t>自动化饲喂系统+制造/技改/生产/加工/年产/技术改造/升级改造/产能升级/扩能/能力提升/研发</t>
  </si>
  <si>
    <t>转盘式挤奶机+制造/技改/生产/加工/年产/技术改造/升级改造/产能升级/扩能/能力提升/研发</t>
  </si>
  <si>
    <t>奶牛养殖设备+制造/技改/生产/加工/年产/技术改造/升级改造/产能升级/扩能/能力提升/研发</t>
  </si>
  <si>
    <t>畜禽舍环控系统+制造/技改/生产/加工/年产/技术改造/升级改造/产能升级/扩能/能力提升/研发</t>
  </si>
  <si>
    <t>孵化机+制造/技改/生产/加工/年产/技术改造/升级改造/产能升级/扩能/能力提升/研发</t>
  </si>
  <si>
    <t>养猪设备+制造/技改/生产/加工/年产/技术改造/升级改造/产能升级/扩能/能力提升/研发</t>
  </si>
  <si>
    <t>养鸡设备+制造/技改/生产/加工/年产/技术改造/升级改造/产能升级/扩能/能力提升/研发</t>
  </si>
  <si>
    <t>饲料颗粒机+制造/技改/生产/加工/年产/技术改造/升级改造/产能升级/扩能/能力提升/研发</t>
  </si>
  <si>
    <t>自动饮水线+制造/技改/生产/加工/年产/技术改造/升级改造/产能升级/扩能/能力提升/研发</t>
  </si>
  <si>
    <t>增氧机+制造/技改/生产/加工/年产/技术改造/升级改造/产能升级/扩能/能力提升/研发</t>
  </si>
  <si>
    <t>投饵机+制造/技改/生产/加工/年产/技术改造/升级改造/产能升级/扩能/能力提升/研发</t>
  </si>
  <si>
    <t>渔业机械+制造/技改/生产/加工/年产/技术改造/升级改造/产能升级/扩能/能力提升/研发</t>
  </si>
  <si>
    <t>水产养殖设备+制造/技改/生产/加工/年产/技术改造/升级改造/产能升级/扩能/能力提升/研发</t>
  </si>
  <si>
    <t>捕捞机械+制造/技改/生产/加工/年产/技术改造/升级改造/产能升级/扩能/能力提升/研发</t>
  </si>
  <si>
    <t>池塘清淤机+制造/技改/生产/加工/年产/技术改造/升级改造/产能升级/扩能/能力提升/研发</t>
  </si>
  <si>
    <t>网箱养殖设备+制造/技改/生产/加工/年产/技术改造/升级改造/产能升级/扩能/能力提升/研发</t>
  </si>
  <si>
    <t>渔船起网机+制造/技改/生产/加工/年产/技术改造/升级改造/产能升级/扩能/能力提升/研发</t>
  </si>
  <si>
    <t>水体净化设备+制造/技改/生产/加工/年产/技术改造/升级改造/产能升级/扩能/能力提升/研发</t>
  </si>
  <si>
    <t>鱼类分级机+制造/技改/生产/加工/年产/技术改造/升级改造/产能升级/扩能/能力提升/研发</t>
  </si>
  <si>
    <t>探鱼仪+制造/技改/生产/加工/年产/技术改造/升级改造/产能升级/扩能/能力提升/研发</t>
  </si>
  <si>
    <t>水产饲料机+制造/技改/生产/加工/年产/技术改造/升级改造/产能升级/扩能/能力提升/研发</t>
  </si>
  <si>
    <t>农机配件+制造/技改/生产/加工/年产/技术改造/升级改造/产能升级/扩能/能力提升/研发</t>
  </si>
  <si>
    <t>收割机刀片+制造/技改/生产/加工/年产/技术改造/升级改造/产能升级/扩能/能力提升/研发</t>
  </si>
  <si>
    <t>拖拉机轮胎+制造/技改/生产/加工/年产/技术改造/升级改造/产能升级/扩能/能力提升/研发</t>
  </si>
  <si>
    <t>旋耕刀+制造/技改/生产/加工/年产/技术改造/升级改造/产能升级/扩能/能力提升/研发</t>
  </si>
  <si>
    <t>液压件+制造/技改/生产/加工/年产/技术改造/升级改造/产能升级/扩能/能力提升/研发</t>
  </si>
  <si>
    <t>农机具易损件+制造/技改/生产/加工/年产/技术改造/升级改造/产能升级/扩能/能力提升/研发</t>
  </si>
  <si>
    <t>发动机总成+制造/技改/生产/加工/年产/技术改造/升级改造/产能升级/扩能/能力提升/研发</t>
  </si>
  <si>
    <t>履带板+制造/技改/生产/加工/年产/技术改造/升级改造/产能升级/扩能/能力提升/研发</t>
  </si>
  <si>
    <t>筛网+制造/技改/生产/加工/年产/技术改造/升级改造/产能升级/扩能/能力提升/研发</t>
  </si>
  <si>
    <t>犁铧犁壁+制造/技改/生产/加工/年产/技术改造/升级改造/产能升级/扩能/能力提升/研发</t>
  </si>
  <si>
    <t>畜牧机械配件+制造/技改/生产/加工/年产/技术改造/升级改造/产能升级/扩能/能力提升/研发</t>
  </si>
  <si>
    <t>渔业机械配件+制造/技改/生产/加工/年产/技术改造/升级改造/产能升级/扩能/能力提升/研发</t>
  </si>
  <si>
    <t>轧花机+制造/技改/生产/加工/年产/技术改造/升级改造/产能升级/扩能/能力提升/研发</t>
  </si>
  <si>
    <t>弹花机+制造/技改/生产/加工/年产/技术改造/升级改造/产能升级/扩能/能力提升/研发</t>
  </si>
  <si>
    <t>棉花清理机+制造/技改/生产/加工/年产/技术改造/升级改造/产能升级/扩能/能力提升/研发</t>
  </si>
  <si>
    <t>棉花打包机+制造/技改/生产/加工/年产/技术改造/升级改造/产能升级/扩能/能力提升/研发</t>
  </si>
  <si>
    <t>籽棉清理机+制造/技改/生产/加工/年产/技术改造/升级改造/产能升级/扩能/能力提升/研发</t>
  </si>
  <si>
    <t>皮棉清理机+制造/技改/生产/加工/年产/技术改造/升级改造/产能升级/扩能/能力提升/研发</t>
  </si>
  <si>
    <t>棉花加工生产线+制造/技改/生产/加工/年产/技术改造/升级改造/产能升级/扩能/能力提升/研发</t>
  </si>
  <si>
    <t>棉花除杂设备+制造/技改/生产/加工/年产/技术改造/升级改造/产能升级/扩能/能力提升/研发</t>
  </si>
  <si>
    <t>锯齿轧花机+制造/技改/生产/加工/年产/技术改造/升级改造/产能升级/扩能/能力提升/研发</t>
  </si>
  <si>
    <t>农产品初加工机械+制造/技改/生产/加工/年产/技术改造/升级改造/产能升级/扩能/能力提升/研发</t>
  </si>
  <si>
    <t>粮食烘干机+制造/技改/生产/加工/年产/技术改造/升级改造/产能升级/扩能/能力提升/研发</t>
  </si>
  <si>
    <t>风选机+制造/技改/生产/加工/年产/技术改造/升级改造/产能升级/扩能/能力提升/研发</t>
  </si>
  <si>
    <t>筛选机+制造/技改/生产/加工/年产/技术改造/升级改造/产能升级/扩能/能力提升/研发</t>
  </si>
  <si>
    <t>果蔬分选机+制造/技改/生产/加工/年产/技术改造/升级改造/产能升级/扩能/能力提升/研发</t>
  </si>
  <si>
    <t>茶叶加工机械+制造/技改/生产/加工/年产/技术改造/升级改造/产能升级/扩能/能力提升/研发</t>
  </si>
  <si>
    <t>中药材烘干机+制造/技改/生产/加工/年产/技术改造/升级改造/产能升级/扩能/能力提升/研发</t>
  </si>
  <si>
    <t>秸秆打捆机+制造/技改/生产/加工/年产/技术改造/升级改造/产能升级/扩能/能力提升/研发</t>
  </si>
  <si>
    <t>秸秆还田机+制造/技改/生产/加工/年产/技术改造/升级改造/产能升级/扩能/能力提升/研发</t>
  </si>
  <si>
    <t>农业废弃物处理设备+制造/技改/生产/加工/年产/技术改造/升级改造/产能升级/扩能/能力提升/研发</t>
  </si>
  <si>
    <t>医疗仪器设备及器械制造</t>
  </si>
  <si>
    <t>牙齿托槽</t>
  </si>
  <si>
    <t>医用金属器械</t>
  </si>
  <si>
    <t>医疗扫描设备</t>
  </si>
  <si>
    <t>义齿</t>
  </si>
  <si>
    <t>射线装置</t>
  </si>
  <si>
    <t>口腔颌面锥形束计算机体层摄影设备</t>
  </si>
  <si>
    <t>射线透视装置</t>
  </si>
  <si>
    <t>高端医疗检测仪器</t>
  </si>
  <si>
    <t>医用射线装置</t>
  </si>
  <si>
    <t>检验分析仪器</t>
  </si>
  <si>
    <t>心血管支架</t>
  </si>
  <si>
    <t>球囊导管</t>
  </si>
  <si>
    <t>运动康复器械</t>
  </si>
  <si>
    <t>定制式义齿生产</t>
  </si>
  <si>
    <t>医疗器械+生产制造</t>
  </si>
  <si>
    <t>医用X射线计算机断层扫描（CT）装置</t>
  </si>
  <si>
    <t>数字化医用X线射线摄影系统</t>
  </si>
  <si>
    <t>骨科耗材</t>
  </si>
  <si>
    <t>康复医疗设备</t>
  </si>
  <si>
    <t>数字化摄影X射线机</t>
  </si>
  <si>
    <t>射频消融器械研发生产</t>
  </si>
  <si>
    <t>睡眠综合治疗仪生产</t>
  </si>
  <si>
    <t>人工血管</t>
  </si>
  <si>
    <t>肌肉神经刺激器</t>
  </si>
  <si>
    <t>医疗器材</t>
  </si>
  <si>
    <t>射频消融导管</t>
  </si>
  <si>
    <t>电极针</t>
  </si>
  <si>
    <t>血管鞘组</t>
  </si>
  <si>
    <t>X射线系统</t>
  </si>
  <si>
    <t>X射线摄影系统</t>
  </si>
  <si>
    <t>医疗器械+智造/制造/研发/技改/生产/加工/年产/技术改造/生产线/升级改造/产能升级/扩能/能力提升/</t>
  </si>
  <si>
    <t>医疗仪器+智造/制造/研发/技改/生产/加工/年产/技术改造/生产线/升级改造/产能升级/扩能/能力提升/</t>
  </si>
  <si>
    <t>医疗诊断设备+制造/技改/生产/加工/年产/技术改造/升级改造/产能升级/扩能/能力提升/研发</t>
  </si>
  <si>
    <t>医用磁共振成像设备+制造/技改/生产/加工/年产/技术改造/升级改造/产能升级/扩能/能力提升/研发</t>
  </si>
  <si>
    <t>CT扫描仪+制造/技改/生产/加工/年产/技术改造/升级改造/产能升级/扩能/能力提升/研发</t>
  </si>
  <si>
    <t>X射线机+制造/技改/生产/加工/年产/技术改造/升级改造/产能升级/扩能/能力提升/研发</t>
  </si>
  <si>
    <t>超声诊断仪+制造/技改/生产/加工/年产/技术改造/升级改造/产能升级/扩能/能力提升/研发</t>
  </si>
  <si>
    <t>数字减影血管造影机+制造/技改/生产/加工/年产/技术改造/升级改造/产能升级/扩能/能力提升/研发</t>
  </si>
  <si>
    <t>乳腺X射线机+制造/技改/生产/加工/年产/技术改造/升级改造/产能升级/扩能/能力提升/研发</t>
  </si>
  <si>
    <t>心电图机+制造/技改/生产/加工/年产/技术改造/升级改造/产能升级/扩能/能力提升/研发</t>
  </si>
  <si>
    <t>脑电图机+制造/技改/生产/加工/年产/技术改造/升级改造/产能升级/扩能/能力提升/研发</t>
  </si>
  <si>
    <t>病人监护仪+制造/技改/生产/加工/年产/技术改造/升级改造/产能升级/扩能/能力提升/研发</t>
  </si>
  <si>
    <t>血压计+制造/技改/生产/加工/年产/技术改造/升级改造/产能升级/扩能/能力提升/研发</t>
  </si>
  <si>
    <t>血氧饱和度监测仪+制造/技改/生产/加工/年产/技术改造/升级改造/产能升级/扩能/能力提升/研发</t>
  </si>
  <si>
    <t>体温计+制造/技改/生产/加工/年产/技术改造/升级改造/产能升级/扩能/能力提升/研发</t>
  </si>
  <si>
    <t>听诊器+制造/技改/生产/加工/年产/技术改造/升级改造/产能升级/扩能/能力提升/研发</t>
  </si>
  <si>
    <t>呼吸机+制造/技改/生产/加工/年产/技术改造/升级改造/产能升级/扩能/能力提升/研发</t>
  </si>
  <si>
    <t>麻醉机+制造/技改/生产/加工/年产/技术改造/升级改造/产能升级/扩能/能力提升/研发</t>
  </si>
  <si>
    <t>输液泵+制造/技改/生产/加工/年产/技术改造/升级改造/产能升级/扩能/能力提升/研发</t>
  </si>
  <si>
    <t>注射泵+制造/技改/生产/加工/年产/技术改造/升级改造/产能升级/扩能/能力提升/研发</t>
  </si>
  <si>
    <t>血液透析机+制造/技改/生产/加工/年产/技术改造/升级改造/产能升级/扩能/能力提升/研发</t>
  </si>
  <si>
    <t>除颤仪+制造/技改/生产/加工/年产/技术改造/升级改造/产能升级/扩能/能力提升/研发</t>
  </si>
  <si>
    <t>高频电刀+制造/技改/生产/加工/年产/技术改造/升级改造/产能升级/扩能/能力提升/研发</t>
  </si>
  <si>
    <t>激光治疗仪+制造/技改/生产/加工/年产/技术改造/升级改造/产能升级/扩能/能力提升/研发</t>
  </si>
  <si>
    <t>放射治疗设备+制造/技改/生产/加工/年产/技术改造/升级改造/产能升级/扩能/能力提升/研发</t>
  </si>
  <si>
    <t>手术导航系统+制造/技改/生产/加工/年产/技术改造/升级改造/产能升级/扩能/能力提升/研发</t>
  </si>
  <si>
    <t>牙科综合治疗台+制造/技改/生产/加工/年产/技术改造/升级改造/产能升级/扩能/能力提升/研发</t>
  </si>
  <si>
    <t>牙科X光机+制造/技改/生产/加工/年产/技术改造/升级改造/产能升级/扩能/能力提升/研发</t>
  </si>
  <si>
    <t>口腔CT+制造/技改/生产/加工/年产/技术改造/升级改造/产能升级/扩能/能力提升/研发</t>
  </si>
  <si>
    <t>牙科手机+制造/技改/生产/加工/年产/技术改造/升级改造/产能升级/扩能/能力提升/研发</t>
  </si>
  <si>
    <t>光固化机+制造/技改/生产/加工/年产/技术改造/升级改造/产能升级/扩能/能力提升/研发</t>
  </si>
  <si>
    <t>洁牙机+制造/技改/生产/加工/年产/技术改造/升级改造/产能升级/扩能/能力提升/研发</t>
  </si>
  <si>
    <t>根管治疗仪+制造/技改/生产/加工/年产/技术改造/升级改造/产能升级/扩能/能力提升/研发</t>
  </si>
  <si>
    <t>义齿加工设备+制造/技改/生产/加工/年产/技术改造/升级改造/产能升级/扩能/能力提升/研发</t>
  </si>
  <si>
    <t>种牙机+制造/技改/生产/加工/年产/技术改造/升级改造/产能升级/扩能/能力提升/研发</t>
  </si>
  <si>
    <t>全自动生化分析仪+制造/技改/生产/加工/年产/技术改造/升级改造/产能升级/扩能/能力提升/研发</t>
  </si>
  <si>
    <t>血液分析仪+制造/技改/生产/加工/年产/技术改造/升级改造/产能升级/扩能/能力提升/研发</t>
  </si>
  <si>
    <t>尿液分析仪+制造/技改/生产/加工/年产/技术改造/升级改造/产能升级/扩能/能力提升/研发</t>
  </si>
  <si>
    <t>PCR仪+制造/技改/生产/加工/年产/技术改造/升级改造/产能升级/扩能/能力提升/研发</t>
  </si>
  <si>
    <t>基因测序仪+制造/技改/生产/加工/年产/技术改造/升级改造/产能升级/扩能/能力提升/研发</t>
  </si>
  <si>
    <t>显微镜+制造/技改/生产/加工/年产/技术改造/升级改造/产能升级/扩能/能力提升/研发</t>
  </si>
  <si>
    <t>培养箱+制造/技改/生产/加工/年产/技术改造/升级改造/产能升级/扩能/能力提升/研发</t>
  </si>
  <si>
    <t>生物安全柜+制造/技改/生产/加工/年产/技术改造/升级改造/产能升级/扩能/能力提升/研发</t>
  </si>
  <si>
    <t>超净工作台+制造/技改/生产/加工/年产/技术改造/升级改造/产能升级/扩能/能力提升/研发</t>
  </si>
  <si>
    <t>高压蒸汽灭菌器+制造/技改/生产/加工/年产/技术改造/升级改造/产能升级/扩能/能力提升/研发</t>
  </si>
  <si>
    <t>环氧乙烷灭菌器+制造/技改/生产/加工/年产/技术改造/升级改造/产能升级/扩能/能力提升/研发</t>
  </si>
  <si>
    <t>低温等离子灭菌器+制造/技改/生产/加工/年产/技术改造/升级改造/产能升级/扩能/能力提升/研发</t>
  </si>
  <si>
    <t>干热灭菌器+制造/技改/生产/加工/年产/技术改造/升级改造/产能升级/扩能/能力提升/研发</t>
  </si>
  <si>
    <t>紫外线消毒车+制造/技改/生产/加工/年产/技术改造/升级改造/产能升级/扩能/能力提升/研发</t>
  </si>
  <si>
    <t>清洗消毒器+制造/技改/生产/加工/年产/技术改造/升级改造/产能升级/扩能/能力提升/研发</t>
  </si>
  <si>
    <t>医用空气消毒机+制造/技改/生产/加工/年产/技术改造/升级改造/产能升级/扩能/能力提升/研发</t>
  </si>
  <si>
    <t>手术刀+制造/技改/生产/加工/年产/技术改造/升级改造/产能升级/扩能/能力提升/研发</t>
  </si>
  <si>
    <t>手术剪+制造/技改/生产/加工/年产/技术改造/升级改造/产能升级/扩能/能力提升/研发</t>
  </si>
  <si>
    <t>组织钳+制造/技改/生产/加工/年产/技术改造/升级改造/产能升级/扩能/能力提升/研发</t>
  </si>
  <si>
    <t>持针器+制造/技改/生产/加工/年产/技术改造/升级改造/产能升级/扩能/能力提升/研发</t>
  </si>
  <si>
    <t>止血钳+制造/技改/生产/加工/年产/技术改造/升级改造/产能升级/扩能/能力提升/研发</t>
  </si>
  <si>
    <t>拉钩+制造/技改/生产/加工/年产/技术改造/升级改造/产能升级/扩能/能力提升/研发</t>
  </si>
  <si>
    <t>缝合针/线+制造/技改/生产/加工/年产/技术改造/升级改造/产能升级/扩能/能力提升/研发</t>
  </si>
  <si>
    <t>腹腔镜器械+制造/技改/生产/加工/年产/技术改造/升级改造/产能升级/扩能/能力提升/研发</t>
  </si>
  <si>
    <t>骨科手术器械+制造/技改/生产/加工/年产/技术改造/升级改造/产能升级/扩能/能力提升/研发</t>
  </si>
  <si>
    <t>脑外科器械+制造/技改/生产/加工/年产/技术改造/升级改造/产能升级/扩能/能力提升/研发</t>
  </si>
  <si>
    <t>注射器+制造/技改/生产/加工/年产/技术改造/升级改造/产能升级/扩能/能力提升/研发</t>
  </si>
  <si>
    <t>输液器+制造/技改/生产/加工/年产/技术改造/升级改造/产能升级/扩能/能力提升/研发</t>
  </si>
  <si>
    <t>留置针+制造/技改/生产/加工/年产/技术改造/升级改造/产能升级/扩能/能力提升/研发</t>
  </si>
  <si>
    <t>采血针+制造/技改/生产/加工/年产/技术改造/升级改造/产能升级/扩能/能力提升/研发</t>
  </si>
  <si>
    <t>活检针+制造/技改/生产/加工/年产/技术改造/升级改造/产能升级/扩能/能力提升/研发</t>
  </si>
  <si>
    <t>兽用手术器械+制造/技改/生产/加工/年产/技术改造/升级改造/产能升级/扩能/能力提升/研发</t>
  </si>
  <si>
    <t>兽用注射器+制造/技改/生产/加工/年产/技术改造/升级改造/产能升级/扩能/能力提升/研发</t>
  </si>
  <si>
    <t>宠物监护仪+制造/技改/生产/加工/年产/技术改造/升级改造/产能升级/扩能/能力提升/研发</t>
  </si>
  <si>
    <t>兽用B超+制造/技改/生产/加工/年产/技术改造/升级改造/产能升级/扩能/能力提升/研发</t>
  </si>
  <si>
    <t>医用病床+制造/技改/生产/加工/年产/技术改造/升级改造/产能升级/扩能/能力提升/研发</t>
  </si>
  <si>
    <t>ICU病床+制造/技改/生产/加工/年产/技术改造/升级改造/产能升级/扩能/能力提升/研发</t>
  </si>
  <si>
    <t>电动病床+制造/技改/生产/加工/年产/技术改造/升级改造/产能升级/扩能/能力提升/研发</t>
  </si>
  <si>
    <t>防褥疮气垫床+制造/技改/生产/加工/年产/技术改造/升级改造/产能升级/扩能/能力提升/研发</t>
  </si>
  <si>
    <t>轮椅+制造/技改/生产/加工/年产/技术改造/升级改造/产能升级/扩能/能力提升/研发</t>
  </si>
  <si>
    <t>担架+制造/技改/生产/加工/年产/技术改造/升级改造/产能升级/扩能/能力提升/研发</t>
  </si>
  <si>
    <t>吸引器+制造/技改/生产/加工/年产/技术改造/升级改造/产能升级/扩能/能力提升/研发</t>
  </si>
  <si>
    <t>氧气吸入器+制造/技改/生产/加工/年产/技术改造/升级改造/产能升级/扩能/能力提升/研发</t>
  </si>
  <si>
    <t>雾化器+制造/技改/生产/加工/年产/技术改造/升级改造/产能升级/扩能/能力提升/研发</t>
  </si>
  <si>
    <t>压缩雾化机+制造/技改/生产/加工/年产/技术改造/升级改造/产能升级/扩能/能力提升/研发</t>
  </si>
  <si>
    <t>医用按摩器+制造/技改/生产/加工/年产/技术改造/升级改造/产能升级/扩能/能力提升/研发</t>
  </si>
  <si>
    <t>输液架+制造/技改/生产/加工/年产/技术改造/升级改造/产能升级/扩能/能力提升/研发</t>
  </si>
  <si>
    <t>护理车+制造/技改/生产/加工/年产/技术改造/升级改造/产能升级/扩能/能力提升/研发</t>
  </si>
  <si>
    <t>病人移位机+制造/技改/生产/加工/年产/技术改造/升级改造/产能升级/扩能/能力提升/研发</t>
  </si>
  <si>
    <t>医用吊塔+制造/技改/生产/加工/年产/技术改造/升级改造/产能升级/扩能/能力提升/研发</t>
  </si>
  <si>
    <t>呼叫系统+制造/技改/生产/加工/年产/技术改造/升级改造/产能升级/扩能/能力提升/研发</t>
  </si>
  <si>
    <t>助行器+制造/技改/生产/加工/年产/技术改造/升级改造/产能升级/扩能/能力提升/研发</t>
  </si>
  <si>
    <t>拐杖+制造/技改/生产/加工/年产/技术改造/升级改造/产能升级/扩能/能力提升/研发</t>
  </si>
  <si>
    <t>助行架+制造/技改/生产/加工/年产/技术改造/升级改造/产能升级/扩能/能力提升/研发</t>
  </si>
  <si>
    <t>代步车+制造/技改/生产/加工/年产/技术改造/升级改造/产能升级/扩能/能力提升/研发</t>
  </si>
  <si>
    <t>假肢+制造/技改/生产/加工/年产/技术改造/升级改造/产能升级/扩能/能力提升/研发</t>
  </si>
  <si>
    <t>矫形器+制造/技改/生产/加工/年产/技术改造/升级改造/产能升级/扩能/能力提升/研发</t>
  </si>
  <si>
    <t>矫形鞋+制造/技改/生产/加工/年产/技术改造/升级改造/产能升级/扩能/能力提升/研发</t>
  </si>
  <si>
    <t>脊柱矫形器+制造/技改/生产/加工/年产/技术改造/升级改造/产能升级/扩能/能力提升/研发</t>
  </si>
  <si>
    <t>足部矫形器+制造/技改/生产/加工/年产/技术改造/升级改造/产能升级/扩能/能力提升/研发</t>
  </si>
  <si>
    <t>助听器+制造/技改/生产/加工/年产/技术改造/升级改造/产能升级/扩能/能力提升/研发</t>
  </si>
  <si>
    <t>无障碍卫浴设备+制造/技改/生产/加工/年产/技术改造/升级改造/产能升级/扩能/能力提升/研发</t>
  </si>
  <si>
    <t>护理床+制造/技改/生产/加工/年产/技术改造/升级改造/产能升级/扩能/能力提升/研发</t>
  </si>
  <si>
    <t>防压疮垫+制造/技改/生产/加工/年产/技术改造/升级改造/产能升级/扩能/能力提升/研发</t>
  </si>
  <si>
    <t>沟通辅具+制造/技改/生产/加工/年产/技术改造/升级改造/产能升级/扩能/能力提升/研发</t>
  </si>
  <si>
    <t>康复训练器+制造/技改/生产/加工/年产/技术改造/升级改造/产能升级/扩能/能力提升/研发</t>
  </si>
  <si>
    <t>平衡训练仪+制造/技改/生产/加工/年产/技术改造/升级改造/产能升级/扩能/能力提升/研发</t>
  </si>
  <si>
    <t>言语治疗设备+制造/技改/生产/加工/年产/技术改造/升级改造/产能升级/扩能/能力提升/研发</t>
  </si>
  <si>
    <t>作业疗法设备+制造/技改/生产/加工/年产/技术改造/升级改造/产能升级/扩能/能力提升/研发</t>
  </si>
  <si>
    <t>眼镜+制造/技改/生产/加工/年产/技术改造/升级改造/产能升级/扩能/能力提升/研发</t>
  </si>
  <si>
    <t>环保、邮政、社会公共服务及其他专用设备制造</t>
  </si>
  <si>
    <t>环境保护专用设备+制造/技改/生产/加工/年产/技术改造/升级改造/产能升级/扩能/能力提升/研发</t>
  </si>
  <si>
    <t>除尘设备+制造/技改/生产/加工/年产/技术改造/升级改造/产能升级/扩能/能力提升/研发</t>
  </si>
  <si>
    <t>脱硝设备+制造/技改/生产/加工/年产/技术改造/升级改造/产能升级/扩能/能力提升/研发</t>
  </si>
  <si>
    <t>voc废气处理设备+制造/技改/生产/加工/年产/技术改造/升级改造/产能升级/扩能/能力提升/研发</t>
  </si>
  <si>
    <t>工业烟尘净化器+制造/技改/生产/加工/年产/技术改造/升级改造/产能升级/扩能/能力提升/研发</t>
  </si>
  <si>
    <t>空气净化设备+制造/技改/生产/加工/年产/技术改造/升级改造/产能升级/扩能/能力提升/研发</t>
  </si>
  <si>
    <t>催化燃烧装置+制造/技改/生产/加工/年产/技术改造/升级改造/产能升级/扩能/能力提升/研发</t>
  </si>
  <si>
    <t>活性炭吸附设备+制造/技改/生产/加工/年产/技术改造/升级改造/产能升级/扩能/能力提升/研发</t>
  </si>
  <si>
    <t>污水处理设备+制造/技改/生产/加工/年产/技术改造/升级改造/产能升级/扩能/能力提升/研发</t>
  </si>
  <si>
    <t>废水处理设备+制造/技改/生产/加工/年产/技术改造/升级改造/产能升级/扩能/能力提升/研发</t>
  </si>
  <si>
    <t>净水设备+制造/技改/生产/加工/年产/技术改造/升级改造/产能升级/扩能/能力提升/研发</t>
  </si>
  <si>
    <t>污泥处理设备+制造/技改/生产/加工/年产/技术改造/升级改造/产能升级/扩能/能力提升/研发</t>
  </si>
  <si>
    <t>曝气机+制造/技改/生产/加工/年产/技术改造/升级改造/产能升级/扩能/能力提升/研发</t>
  </si>
  <si>
    <t>格栅除污机+制造/技改/生产/加工/年产/技术改造/升级改造/产能升级/扩能/能力提升/研发</t>
  </si>
  <si>
    <t>沉淀池+制造/技改/生产/加工/年产/技术改造/升级改造/产能升级/扩能/能力提升/研发</t>
  </si>
  <si>
    <t>MBR膜生物反应器+制造/技改/生产/加工/年产/技术改造/升级改造/产能升级/扩能/能力提升/研发</t>
  </si>
  <si>
    <t>超滤设备+制造/技改/生产/加工/年产/技术改造/升级改造/产能升级/扩能/能力提升/研发</t>
  </si>
  <si>
    <t>反渗透设备+制造/技改/生产/加工/年产/技术改造/升级改造/产能升级/扩能/能力提升/研发</t>
  </si>
  <si>
    <t>垃圾焚烧炉+制造/技改/生产/加工/年产/技术改造/升级改造/产能升级/扩能/能力提升/研发</t>
  </si>
  <si>
    <t>固体废弃物处理设备+制造/技改/生产/加工/年产/技术改造/升级改造/产能升级/扩能/能力提升/研发</t>
  </si>
  <si>
    <t>危险废物处理设备+制造/技改/生产/加工/年产/技术改造/升级改造/产能升级/扩能/能力提升/研发</t>
  </si>
  <si>
    <t>垃圾压缩站+制造/技改/生产/加工/年产/技术改造/升级改造/产能升级/扩能/能力提升/研发</t>
  </si>
  <si>
    <t>垃圾分类设备+制造/技改/生产/加工/年产/技术改造/升级改造/产能升级/扩能/能力提升/研发</t>
  </si>
  <si>
    <t>餐厨垃圾处理设备+制造/技改/生产/加工/年产/技术改造/升级改造/产能升级/扩能/能力提升/研发</t>
  </si>
  <si>
    <t>环境监测仪器+制造/技改/生产/加工/年产/技术改造/升级改造/产能升级/扩能/能力提升/研发</t>
  </si>
  <si>
    <t>水质在线监测仪+制造/技改/生产/加工/年产/技术改造/升级改造/产能升级/扩能/能力提升/研发</t>
  </si>
  <si>
    <t>烟气在线监测系统+制造/技改/生产/加工/年产/技术改造/升级改造/产能升级/扩能/能力提升/研发</t>
  </si>
  <si>
    <t>粉尘浓度检测仪+制造/技改/生产/加工/年产/技术改造/升级改造/产能升级/扩能/能力提升/研发</t>
  </si>
  <si>
    <t>噪声监测设备+制造/技改/生产/加工/年产/技术改造/升级改造/产能升级/扩能/能力提升/研发</t>
  </si>
  <si>
    <t>地质勘查专用设备+制造/技改/生产/加工/年产/技术改造/升级改造/产能升级/扩能/能力提升/研发</t>
  </si>
  <si>
    <t>地质钻机+制造/技改/生产/加工/年产/技术改造/升级改造/产能升级/扩能/能力提升/研发</t>
  </si>
  <si>
    <t>岩心钻机+制造/技改/生产/加工/年产/技术改造/升级改造/产能升级/扩能/能力提升/研发</t>
  </si>
  <si>
    <t>取样钻机+制造/技改/生产/加工/年产/技术改造/升级改造/产能升级/扩能/能力提升/研发</t>
  </si>
  <si>
    <t>钻探工具+制造/技改/生产/加工/年产/技术改造/升级改造/产能升级/扩能/能力提升/研发</t>
  </si>
  <si>
    <t>钻杆+制造/技改/生产/加工/年产/技术改造/升级改造/产能升级/扩能/能力提升/研发</t>
  </si>
  <si>
    <t>钻头+制造/技改/生产/加工/年产/技术改造/升级改造/产能升级/扩能/能力提升/研发</t>
  </si>
  <si>
    <t>泥浆泵+制造/技改/生产/加工/年产/技术改造/升级改造/产能升级/扩能/能力提升/研发</t>
  </si>
  <si>
    <t>地震仪+制造/技改/生产/加工/年产/技术改造/升级改造/产能升级/扩能/能力提升/研发</t>
  </si>
  <si>
    <t>重力仪+制造/技改/生产/加工/年产/技术改造/升级改造/产能升级/扩能/能力提升/研发</t>
  </si>
  <si>
    <t>磁力仪+制造/技改/生产/加工/年产/技术改造/升级改造/产能升级/扩能/能力提升/研发</t>
  </si>
  <si>
    <t>电法勘探仪+制造/技改/生产/加工/年产/技术改造/升级改造/产能升级/扩能/能力提升/研发</t>
  </si>
  <si>
    <t>地质雷达+制造/技改/生产/加工/年产/技术改造/升级改造/产能升级/扩能/能力提升/研发</t>
  </si>
  <si>
    <t>测井设备+制造/技改/生产/加工/年产/技术改造/升级改造/产能升级/扩能/能力提升/研发</t>
  </si>
  <si>
    <t>测绘仪器+制造/技改/生产/加工/年产/技术改造/升级改造/产能升级/扩能/能力提升/研发</t>
  </si>
  <si>
    <t>全站仪+制造/技改/生产/加工/年产/技术改造/升级改造/产能升级/扩能/能力提升/研发</t>
  </si>
  <si>
    <t>GPS测量设备+制造/技改/生产/加工/年产/技术改造/升级改造/产能升级/扩能/能力提升/研发</t>
  </si>
  <si>
    <t>岩土采样器+制造/技改/生产/加工/年产/技术改造/升级改造/产能升级/扩能/能力提升/研发</t>
  </si>
  <si>
    <t>土壤取样钻机+制造/技改/生产/加工/年产/技术改造/升级改造/产能升级/扩能/能力提升/研发</t>
  </si>
  <si>
    <t>邮政专用机械+制造/技改/生产/加工/年产/技术改造/升级改造/产能升级/扩能/能力提升/研发</t>
  </si>
  <si>
    <t>自动分拣机+制造/技改/生产/加工/年产/技术改造/升级改造/产能升级/扩能/能力提升/研发</t>
  </si>
  <si>
    <t>交叉带分拣机+制造/技改/生产/加工/年产/技术改造/升级改造/产能升级/扩能/能力提升/研发</t>
  </si>
  <si>
    <t>摆轮分拣机+制造/技改/生产/加工/年产/技术改造/升级改造/产能升级/扩能/能力提升/研发</t>
  </si>
  <si>
    <t>包裹分拣机器人+制造/技改/生产/加工/年产/技术改造/升级改造/产能升级/扩能/能力提升/研发</t>
  </si>
  <si>
    <t>信函分拣机+制造/技改/生产/加工/年产/技术改造/升级改造/产能升级/扩能/能力提升/研发</t>
  </si>
  <si>
    <t>OCR识别系统+制造/技改/生产/加工/年产/技术改造/升级改造/产能升级/扩能/能力提升/研发</t>
  </si>
  <si>
    <t>收银系统+制造/技改/生产/加工/年产/技术改造/升级改造/产能升级/扩能/能力提升/研发</t>
  </si>
  <si>
    <t>货架+制造/技改/生产/加工/年产/技术改造/升级改造/产能升级/扩能/能力提升/研发</t>
  </si>
  <si>
    <t>防盗系统+制造/技改/生产/加工/年产/技术改造/升级改造/产能升级/扩能/能力提升/研发</t>
  </si>
  <si>
    <t>商品打标机+制造/技改/生产/加工/年产/技术改造/升级改造/产能升级/扩能/能力提升/研发</t>
  </si>
  <si>
    <t>安防监控系统+制造/技改/生产/加工/年产/技术改造/升级改造/产能升级/扩能/能力提升/研发</t>
  </si>
  <si>
    <t>摄像头+制造/技改/生产/加工/年产/技术改造/升级改造/产能升级/扩能/能力提升/研发</t>
  </si>
  <si>
    <t>网络录像机+制造/技改/生产/加工/年产/技术改造/升级改造/产能升级/扩能/能力提升/研发</t>
  </si>
  <si>
    <t>门禁系统+制造/技改/生产/加工/年产/技术改造/升级改造/产能升级/扩能/能力提升/研发</t>
  </si>
  <si>
    <t>周界防范系统+制造/技改/生产/加工/年产/技术改造/升级改造/产能升级/扩能/能力提升/研发</t>
  </si>
  <si>
    <t>报警器+制造/技改/生产/加工/年产/技术改造/升级改造/产能升级/扩能/能力提升/研发</t>
  </si>
  <si>
    <t>警用器械+制造/技改/生产/加工/年产/技术改造/升级改造/产能升级/扩能/能力提升/研发</t>
  </si>
  <si>
    <t>防护装备+制造/技改/生产/加工/年产/技术改造/升级改造/产能升级/扩能/能力提升/研发</t>
  </si>
  <si>
    <t>排爆设备+制造/技改/生产/加工/年产/技术改造/升级改造/产能升级/扩能/能力提升/研发</t>
  </si>
  <si>
    <t>安检门+制造/技改/生产/加工/年产/技术改造/升级改造/产能升级/扩能/能力提升/研发</t>
  </si>
  <si>
    <t>X光安检机+制造/技改/生产/加工/年产/技术改造/升级改造/产能升级/扩能/能力提升/研发</t>
  </si>
  <si>
    <t>金属探测器+制造/技改/生产/加工/年产/技术改造/升级改造/产能升级/扩能/能力提升/研发</t>
  </si>
  <si>
    <t>消防器材+制造/技改/生产/加工/年产/技术改造/升级改造/产能升级/扩能/能力提升/研发</t>
  </si>
  <si>
    <t>灭火器+制造/技改/生产/加工/年产/技术改造/升级改造/产能升级/扩能/能力提升/研发</t>
  </si>
  <si>
    <t>消防栓+制造/技改/生产/加工/年产/技术改造/升级改造/产能升级/扩能/能力提升/研发</t>
  </si>
  <si>
    <t>消防报警系统+制造/技改/生产/加工/年产/技术改造/升级改造/产能升级/扩能/能力提升/研发</t>
  </si>
  <si>
    <t>消防车+制造/技改/生产/加工/年产/技术改造/升级改造/产能升级/扩能/能力提升/研发</t>
  </si>
  <si>
    <t>消防泵+制造/技改/生产/加工/年产/技术改造/升级改造/产能升级/扩能/能力提升/研发</t>
  </si>
  <si>
    <t>应急救援设备+制造/技改/生产/加工/年产/技术改造/升级改造/产能升级/扩能/能力提升/研发</t>
  </si>
  <si>
    <t>破拆工具+制造/技改/生产/加工/年产/技术改造/升级改造/产能升级/扩能/能力提升/研发</t>
  </si>
  <si>
    <t>生命探测仪+制造/技改/生产/加工/年产/技术改造/升级改造/产能升级/扩能/能力提升/研发</t>
  </si>
  <si>
    <t>应急照明+制造/技改/生产/加工/年产/技术改造/升级改造/产能升级/扩能/能力提升/研发</t>
  </si>
  <si>
    <t>清淤机+制造/技改/生产/加工/年产/技术改造/升级改造/产能升级/扩能/能力提升/研发</t>
  </si>
  <si>
    <t>挖泥船+制造/技改/生产/加工/年产/技术改造/升级改造/产能升级/扩能/能力提升/研发</t>
  </si>
  <si>
    <t>闸门启闭机+制造/技改/生产/加工/年产/技术改造/升级改造/产能升级/扩能/能力提升/研发</t>
  </si>
  <si>
    <t>水泵（大型）+制造/技改/生产/加工/年产/技术改造/升级改造/产能升级/扩能/能力提升/研发</t>
  </si>
  <si>
    <t>输水管道设备+制造/技改/生产/加工/年产/技术改造/升级改造/产能升级/扩能/能力提升/研发</t>
  </si>
  <si>
    <t>海水淡化设备+制造/技改/生产/加工/年产/技术改造/升级改造/产能升级/扩能/能力提升/研发</t>
  </si>
  <si>
    <t>雨水收集系统+制造/技改/生产/加工/年产/技术改造/升级改造/产能升级/扩能/能力提升/研发</t>
  </si>
  <si>
    <t>水文监测设备+制造/技改/生产/加工/年产/技术改造/升级改造/产能升级/扩能/能力提升/研发</t>
  </si>
  <si>
    <t>汽车制造业</t>
  </si>
  <si>
    <t>汽车雨刮器</t>
  </si>
  <si>
    <t>废气、水箱厂、消防改造、车间改造、停车场、治理措施、运输、光伏、</t>
  </si>
  <si>
    <t>汽车冷凝器</t>
  </si>
  <si>
    <t>汽车动力总成</t>
  </si>
  <si>
    <t>汽车传感器</t>
  </si>
  <si>
    <t>车架</t>
  </si>
  <si>
    <t>汽车饰件</t>
  </si>
  <si>
    <t>汽车内外视镜</t>
  </si>
  <si>
    <t>汽车起动机</t>
  </si>
  <si>
    <t>汽车发动机</t>
  </si>
  <si>
    <t>汽车车身</t>
  </si>
  <si>
    <t>汽车发电机</t>
  </si>
  <si>
    <t>汽车配件</t>
  </si>
  <si>
    <t>汽车零部件</t>
  </si>
  <si>
    <t>汽车刹车片</t>
  </si>
  <si>
    <t>汽车关键智能零部件</t>
  </si>
  <si>
    <t>汽车电磁线</t>
  </si>
  <si>
    <t>汽车减震器</t>
  </si>
  <si>
    <t>机车部件</t>
  </si>
  <si>
    <t>汽车零部件加工</t>
  </si>
  <si>
    <t>汽车内外饰件</t>
  </si>
  <si>
    <t>汽车电器</t>
  </si>
  <si>
    <t>车载充配电系统</t>
  </si>
  <si>
    <t>车轮</t>
  </si>
  <si>
    <t>汽车外部塑料件</t>
  </si>
  <si>
    <t>汽车配件制造</t>
  </si>
  <si>
    <t>车门锁</t>
  </si>
  <si>
    <t>车用五金件</t>
  </si>
  <si>
    <t>汽车摩托车塑料件</t>
  </si>
  <si>
    <t>车规滚珠丝杠</t>
  </si>
  <si>
    <t>汽车支架零部件</t>
  </si>
  <si>
    <t>汽车部件</t>
  </si>
  <si>
    <t>智能车载设备</t>
  </si>
  <si>
    <t>汽车内饰件</t>
  </si>
  <si>
    <t>汽车轻金属合金配件</t>
  </si>
  <si>
    <t>汽车轻量化部件</t>
  </si>
  <si>
    <t>汽车座椅</t>
  </si>
  <si>
    <t>汽车波纹管</t>
  </si>
  <si>
    <t>汽车零件</t>
  </si>
  <si>
    <t>汽车车桥</t>
  </si>
  <si>
    <t>汽车微电机</t>
  </si>
  <si>
    <t>汽车散热器</t>
  </si>
  <si>
    <t>汽车塑料零部件总成</t>
  </si>
  <si>
    <t>汽车方向盘</t>
  </si>
  <si>
    <t>桥壳加工生产线</t>
  </si>
  <si>
    <t>汽车零部件制造</t>
  </si>
  <si>
    <t>汽车注塑配件</t>
  </si>
  <si>
    <t>车门系统</t>
  </si>
  <si>
    <t>汽车模具零部件</t>
  </si>
  <si>
    <t>汽车部件制造</t>
  </si>
  <si>
    <t>汽车结构件</t>
  </si>
  <si>
    <t>车门拉手</t>
  </si>
  <si>
    <t>铝合金车轮</t>
  </si>
  <si>
    <t>汽车卡钳</t>
  </si>
  <si>
    <t>新能源汽车电池恒温器</t>
  </si>
  <si>
    <t>汽车保险杠</t>
  </si>
  <si>
    <t>汽车零配件加工</t>
  </si>
  <si>
    <t>汽车塑料零部件</t>
  </si>
  <si>
    <t>电动拖车钩</t>
  </si>
  <si>
    <t>三轮车配件</t>
  </si>
  <si>
    <t>汽车精密锻件</t>
  </si>
  <si>
    <t>制动片</t>
  </si>
  <si>
    <t>新能源汽车部件</t>
  </si>
  <si>
    <t>汽车液压阀精加工</t>
  </si>
  <si>
    <t>变速器</t>
  </si>
  <si>
    <t>汽车发动机模架</t>
  </si>
  <si>
    <t>汽车橡塑配件</t>
  </si>
  <si>
    <t>汽车内饰件项目</t>
  </si>
  <si>
    <t>重卡车桥</t>
  </si>
  <si>
    <t>离合器从动盘总成</t>
  </si>
  <si>
    <t>汽车LED灯生产</t>
  </si>
  <si>
    <t>汽车塑料配件</t>
  </si>
  <si>
    <t>汽车注塑模具</t>
  </si>
  <si>
    <t>高端铝合金轮毂</t>
  </si>
  <si>
    <t>汽车用密封件</t>
  </si>
  <si>
    <t>汽车电子</t>
  </si>
  <si>
    <t>高端汽车不锈钢饰件生产</t>
  </si>
  <si>
    <t>汽车控制系统零部件生产</t>
  </si>
  <si>
    <t>铝合金汽车零部件</t>
  </si>
  <si>
    <t>汽车NVH控制橡胶减震元件</t>
  </si>
  <si>
    <t>轻量化铝合金轮毂</t>
  </si>
  <si>
    <t>汽摩零部件加工及组装</t>
  </si>
  <si>
    <t>汽车传动零部件</t>
  </si>
  <si>
    <t>汽车脚垫</t>
  </si>
  <si>
    <t>两轮电动车车架生产</t>
  </si>
  <si>
    <t>汽车电池托盘</t>
  </si>
  <si>
    <t>专用车零部件</t>
  </si>
  <si>
    <t>汽车热管理系统部件</t>
  </si>
  <si>
    <t>汽车空气弹簧生产线</t>
  </si>
  <si>
    <t>汽车离合器</t>
  </si>
  <si>
    <t>车辆门板中控台组装</t>
  </si>
  <si>
    <t>电子驻车制动钳总成</t>
  </si>
  <si>
    <t>汽车密封条</t>
  </si>
  <si>
    <t>汽车车灯配件生产线</t>
  </si>
  <si>
    <t>防眩目后视镜</t>
  </si>
  <si>
    <t>汽车电子配件</t>
  </si>
  <si>
    <t>汽车系统</t>
  </si>
  <si>
    <t>汽车用专用配件</t>
  </si>
  <si>
    <t>汽车散热组</t>
  </si>
  <si>
    <t>汽车组装件</t>
  </si>
  <si>
    <t>汽车转向横拉杆</t>
  </si>
  <si>
    <t>摩托车配件</t>
  </si>
  <si>
    <t>摩托车制动器</t>
  </si>
  <si>
    <t>摩托车轮毂</t>
  </si>
  <si>
    <t>汽车点火开关</t>
  </si>
  <si>
    <t>车轮毂</t>
  </si>
  <si>
    <t>三轮车+制造</t>
  </si>
  <si>
    <t>三轮车+技改</t>
  </si>
  <si>
    <t>三轮车+生产</t>
  </si>
  <si>
    <t>三轮车+加工</t>
  </si>
  <si>
    <t>三轮车+智造</t>
  </si>
  <si>
    <t>三轮车+年产</t>
  </si>
  <si>
    <t>三轮车+技术改造</t>
  </si>
  <si>
    <t>三轮车+生产线</t>
  </si>
  <si>
    <t>三轮车+能力提升</t>
  </si>
  <si>
    <t>三轮车+研发</t>
  </si>
  <si>
    <t>三轮车+升级改造</t>
  </si>
  <si>
    <t>三轮车+自动化改造</t>
  </si>
  <si>
    <t>三轮车+产能升级</t>
  </si>
  <si>
    <t>三轮车+扩能</t>
  </si>
  <si>
    <t>新能源电车+制造</t>
  </si>
  <si>
    <t>新能源电车+技改</t>
  </si>
  <si>
    <t>新能源电车+生产</t>
  </si>
  <si>
    <t>新能源电车+加工</t>
  </si>
  <si>
    <t>新能源电车+智造</t>
  </si>
  <si>
    <t>新能源电车+年产</t>
  </si>
  <si>
    <t>新能源电车+技术改造</t>
  </si>
  <si>
    <t>新能源电车+生产线</t>
  </si>
  <si>
    <t>新能源电车+能力提升</t>
  </si>
  <si>
    <t>新能源电车+研发</t>
  </si>
  <si>
    <t>新能源电车+升级改造</t>
  </si>
  <si>
    <t>新能源电车+自动化改造</t>
  </si>
  <si>
    <t>新能源电车+产能升级</t>
  </si>
  <si>
    <t>新能源电车+扩能</t>
  </si>
  <si>
    <t>商用车+制造</t>
  </si>
  <si>
    <t>商用车+技改</t>
  </si>
  <si>
    <t>商用车+生产</t>
  </si>
  <si>
    <t>商用车+加工</t>
  </si>
  <si>
    <t>商用车+智造</t>
  </si>
  <si>
    <t>商用车+年产</t>
  </si>
  <si>
    <t>商用车+技术改造</t>
  </si>
  <si>
    <t>商用车+生产线</t>
  </si>
  <si>
    <t>商用车+能力提升</t>
  </si>
  <si>
    <t>商用车+研发</t>
  </si>
  <si>
    <t>商用车+升级改造</t>
  </si>
  <si>
    <t>商用车+自动化改造</t>
  </si>
  <si>
    <t>商用车+产能升级</t>
  </si>
  <si>
    <t>商用车+扩能</t>
  </si>
  <si>
    <t>新能源车+制造</t>
  </si>
  <si>
    <t>新能源车+技改</t>
  </si>
  <si>
    <t>新能源车+生产</t>
  </si>
  <si>
    <t>新能源车+加工</t>
  </si>
  <si>
    <t>新能源车+智造</t>
  </si>
  <si>
    <t>新能源车+年产</t>
  </si>
  <si>
    <t>新能源车+技术改造</t>
  </si>
  <si>
    <t>新能源车+生产线</t>
  </si>
  <si>
    <t>新能源车+能力提升</t>
  </si>
  <si>
    <t>新能源车+研发</t>
  </si>
  <si>
    <t>新能源车+升级改造</t>
  </si>
  <si>
    <t>新能源车+自动化改造</t>
  </si>
  <si>
    <t>新能源车+产能升级</t>
  </si>
  <si>
    <t>新能源车+扩能</t>
  </si>
  <si>
    <t>专用车+制造</t>
  </si>
  <si>
    <t>专用车+技改</t>
  </si>
  <si>
    <t>专用车+生产</t>
  </si>
  <si>
    <t>专用车+加工</t>
  </si>
  <si>
    <t>专用车+智造</t>
  </si>
  <si>
    <t>专用车+年产</t>
  </si>
  <si>
    <t>专用车+技术改造</t>
  </si>
  <si>
    <t>专用车+生产线</t>
  </si>
  <si>
    <t>专用车+能力提升</t>
  </si>
  <si>
    <t>专用车+研发</t>
  </si>
  <si>
    <t>专用车+升级改造</t>
  </si>
  <si>
    <t>专用车+自动化改造</t>
  </si>
  <si>
    <t>专用车+产能升级</t>
  </si>
  <si>
    <t>专用车+扩能</t>
  </si>
  <si>
    <t>摩托车+制造</t>
  </si>
  <si>
    <t>摩托车+技改</t>
  </si>
  <si>
    <t>摩托车+生产</t>
  </si>
  <si>
    <t>摩托车+加工</t>
  </si>
  <si>
    <t>摩托车+智造</t>
  </si>
  <si>
    <t>摩托车+年产</t>
  </si>
  <si>
    <t>摩托车+技术改造</t>
  </si>
  <si>
    <t>摩托车+生产线</t>
  </si>
  <si>
    <t>摩托车+能力提升</t>
  </si>
  <si>
    <t>摩托车+研发</t>
  </si>
  <si>
    <t>摩托车+升级改造</t>
  </si>
  <si>
    <t>摩托车+自动化改造</t>
  </si>
  <si>
    <t>摩托车+产能升级</t>
  </si>
  <si>
    <t>摩托车+扩能</t>
  </si>
  <si>
    <t>汽车+制造</t>
  </si>
  <si>
    <t>汽车+技改</t>
  </si>
  <si>
    <t>汽车+生产</t>
  </si>
  <si>
    <t>汽车+加工</t>
  </si>
  <si>
    <t>汽车+智造</t>
  </si>
  <si>
    <t>汽车+年产</t>
  </si>
  <si>
    <t>汽车+技术改造</t>
  </si>
  <si>
    <t>汽车+生产线</t>
  </si>
  <si>
    <t>汽车+能力提升</t>
  </si>
  <si>
    <t>汽车+研发</t>
  </si>
  <si>
    <t>汽车+升级改造</t>
  </si>
  <si>
    <t>汽车+自动化改造</t>
  </si>
  <si>
    <t>汽车+产能升级</t>
  </si>
  <si>
    <t>汽车+扩能</t>
  </si>
  <si>
    <t>电气机械和器材制造业</t>
  </si>
  <si>
    <t>电机制造</t>
  </si>
  <si>
    <t>发电机+制造/技改/生产/加工/年产/技术改造/升级改造/产能升级/扩能/能力提升/研发</t>
  </si>
  <si>
    <t>电动机+制造/技改/生产/加工/年产/技术改造/升级改造/产能升级/扩能/能力提升/研发</t>
  </si>
  <si>
    <t>电机+制造/技改/生产/加工/年产/技术改造/升级改造/产能升级/扩能/能力提升/研发</t>
  </si>
  <si>
    <t>输配电及控制设备制造</t>
  </si>
  <si>
    <t>变压器+制造/技改/生产/加工/年产/技术改造/升级改造/产能升级/扩能/能力提升/研发</t>
  </si>
  <si>
    <t>整流器+制造/技改/生产/加工/年产/技术改造/升级改造/产能升级/扩能/能力提升/研发</t>
  </si>
  <si>
    <t>电感器+制造/技改/生产/加工/年产/技术改造/升级改造/产能升级/扩能/能力提升/研发</t>
  </si>
  <si>
    <t>电抗器+制造/技改/生产/加工/年产/技术改造/升级改造/产能升级/扩能/能力提升/研发</t>
  </si>
  <si>
    <t>电流互感器+制造/技改/生产/加工/年产/技术改造/升级改造/产能升级/扩能/能力提升/研发</t>
  </si>
  <si>
    <t>电压互感器+制造/技改/生产/加工/年产/技术改造/升级改造/产能升级/扩能/能力提升/研发</t>
  </si>
  <si>
    <t>电容器+制造/技改/生产/加工/年产/技术改造/升级改造/产能升级/扩能/能力提升/研发</t>
  </si>
  <si>
    <t>开关柜+制造/技改/生产/加工/年产/技术改造/升级改造/产能升级/扩能/能力提升/研发</t>
  </si>
  <si>
    <t>断路器+制造/技改/生产/加工/年产/技术改造/升级改造/产能升级/扩能/能力提升/研发</t>
  </si>
  <si>
    <t>负荷开关+制造/技改/生产/加工/年产/技术改造/升级改造/产能升级/扩能/能力提升/研发</t>
  </si>
  <si>
    <t>隔离开关+制造/技改/生产/加工/年产/技术改造/升级改造/产能升级/扩能/能力提升/研发</t>
  </si>
  <si>
    <t>熔断器+制造/技改/生产/加工/年产/技术改造/升级改造/产能升级/扩能/能力提升/研发</t>
  </si>
  <si>
    <t>接触器+制造/技改/生产/加工/年产/技术改造/升级改造/产能升级/扩能/能力提升/研发</t>
  </si>
  <si>
    <t>继电器+制造/技改/生产/加工/年产/技术改造/升级改造/产能升级/扩能/能力提升/研发</t>
  </si>
  <si>
    <t>配电箱+制造/技改/生产/加工/年产/技术改造/升级改造/产能升级/扩能/能力提升/研发</t>
  </si>
  <si>
    <t>电表箱+制造/技改/生产/加工/年产/技术改造/升级改造/产能升级/扩能/能力提升/研发</t>
  </si>
  <si>
    <t>动力柜+制造/技改/生产/加工/年产/技术改造/升级改造/产能升级/扩能/能力提升/研发</t>
  </si>
  <si>
    <t>IGBT+制造/技改/生产/加工/年产/技术改造/升级改造/产能升级/扩能/能力提升/研发</t>
  </si>
  <si>
    <t>MOSFET+制造/技改/生产/加工/年产/技术改造/升级改造/产能升级/扩能/能力提升/研发</t>
  </si>
  <si>
    <t>功率模块+制造/技改/生产/加工/年产/技术改造/升级改造/产能升级/扩能/能力提升/研发</t>
  </si>
  <si>
    <t>整流桥+制造/技改/生产/加工/年产/技术改造/升级改造/产能升级/扩能/能力提升/研发</t>
  </si>
  <si>
    <t>驱动电路+制造/技改/生产/加工/年产/技术改造/升级改造/产能升级/扩能/能力提升/研发</t>
  </si>
  <si>
    <t>保护电路+制造/技改/生产/加工/年产/技术改造/升级改造/产能升级/扩能/能力提升/研发</t>
  </si>
  <si>
    <t>光伏逆变器+制造/技改/生产/加工/年产/技术改造/升级改造/产能升级/扩能/能力提升/研发</t>
  </si>
  <si>
    <t>组串式逆变器+制造/技改/生产/加工/年产/技术改造/升级改造/产能升级/扩能/能力提升/研发</t>
  </si>
  <si>
    <t>集中式逆变器+制造/技改/生产/加工/年产/技术改造/升级改造/产能升级/扩能/能力提升/研发</t>
  </si>
  <si>
    <t>微型逆变器+制造/技改/生产/加工/年产/技术改造/升级改造/产能升级/扩能/能力提升/研发</t>
  </si>
  <si>
    <t>光伏汇流箱+制造/技改/生产/加工/年产/技术改造/升级改造/产能升级/扩能/能力提升/研发</t>
  </si>
  <si>
    <t>直流柜+制造/技改/生产/加工/年产/技术改造/升级改造/产能升级/扩能/能力提升/研发</t>
  </si>
  <si>
    <t>光伏支架系统+制造/技改/生产/加工/年产/技术改造/升级改造/产能升级/扩能/能力提升/研发</t>
  </si>
  <si>
    <t>逆变一体机+制造/技改/生产/加工/年产/技术改造/升级改造/产能升级/扩能/能力提升/研发</t>
  </si>
  <si>
    <t>电网设备+制造/技改/生产/加工/年产/技术改造/升级改造/产能升级/扩能/能力提升/研发</t>
  </si>
  <si>
    <t>配电系统+制造/技改/生产/加工/年产/技术改造/升级改造/产能升级/扩能/能力提升/研发</t>
  </si>
  <si>
    <t>电能管理系统+制造/技改/生产/加工/年产/技术改造/升级改造/产能升级/扩能/能力提升/研发</t>
  </si>
  <si>
    <t>能源管理系统+制造/技改/生产/加工/年产/技术改造/升级改造/产能升级/扩能/能力提升/研发</t>
  </si>
  <si>
    <t>故障指示器+制造/技改/生产/加工/年产/技术改造/升级改造/产能升级/扩能/能力提升/研发</t>
  </si>
  <si>
    <t>环网柜+制造/技改/生产/加工/年产/技术改造/升级改造/产能升级/扩能/能力提升/研发</t>
  </si>
  <si>
    <t>直流屏+制造/技改/生产/加工/年产/技术改造/升级改造/产能升级/扩能/能力提升/研发</t>
  </si>
  <si>
    <t>EPS电源+制造/技改/生产/加工/年产/技术改造/升级改造/产能升级/扩能/能力提升/研发</t>
  </si>
  <si>
    <t>桥架+制造/技改/生产/加工/年产/技术改造/升级改造/产能升级/扩能/能力提升/研发</t>
  </si>
  <si>
    <t>母线槽+制造/技改/生产/加工/年产/技术改造/升级改造/产能升级/扩能/能力提升/研发</t>
  </si>
  <si>
    <t>UPS电源+制造/技改/生产/加工/年产/技术改造/升级改造/产能升级/扩能/能力提升/研发</t>
  </si>
  <si>
    <t>电线、电缆、光缆及电工器材制造</t>
  </si>
  <si>
    <t>电缆+制造/技改/生产/加工/年产/技术改造/升级改造/产能升级/扩能/能力提升/</t>
  </si>
  <si>
    <t>工程、光缆建设、制造产业园、制造中心</t>
  </si>
  <si>
    <t>电线+制造/技改/生产/加工/年产/技术改造/升级改造/产能升级/扩能/能力提升/</t>
  </si>
  <si>
    <t>光纤+制造/技改/生产/加工/年产/技术改造/升级改造/产能升级/扩能/能力提升/</t>
  </si>
  <si>
    <t>光缆+制造/技改/生产/加工/年产/技术改造/升级改造/产能升级/扩能/能力提升/</t>
  </si>
  <si>
    <t>绝缘带+制造/技改/生产/加工/年产/技术改造/升级改造/产能升级/扩能/能力提升/研发</t>
  </si>
  <si>
    <t>绝缘膜+制造/技改/生产/加工/年产/技术改造/升级改造/产能升级/扩能/能力提升/研发</t>
  </si>
  <si>
    <t>绝缘管+制造/技改/生产/加工/年产/技术改造/升级改造/产能升级/扩能/能力提升/研发</t>
  </si>
  <si>
    <t>绝缘套管+制造/技改/生产/加工/年产/技术改造/升级改造/产能升级/扩能/能力提升/研发</t>
  </si>
  <si>
    <t>绝缘纸+制造/技改/生产/加工/年产/技术改造/升级改造/产能升级/扩能/能力提升/研发</t>
  </si>
  <si>
    <t>绝缘板+制造/技改/生产/加工/年产/技术改造/升级改造/产能升级/扩能/能力提升/研发</t>
  </si>
  <si>
    <t>绝缘漆+制造/技改/生产/加工/年产/技术改造/升级改造/产能升级/扩能/能力提升/研发</t>
  </si>
  <si>
    <t>绝缘树脂+制造/技改/生产/加工/年产/技术改造/升级改造/产能升级/扩能/能力提升/研发</t>
  </si>
  <si>
    <t>模塑制品+制造/技改/生产/加工/年产/技术改造/升级改造/产能升级/扩能/能力提升/研发</t>
  </si>
  <si>
    <t>聚酯薄膜+制造/技改/生产/加工/年产/技术改造/升级改造/产能升级/扩能/能力提升/研发</t>
  </si>
  <si>
    <t>聚酰亚胺薄膜+制造/技改/生产/加工/年产/技术改造/升级改造/产能升级/扩能/能力提升/研发</t>
  </si>
  <si>
    <t>云母带+制造/技改/生产/加工/年产/技术改造/升级改造/产能升级/扩能/能力提升/研发</t>
  </si>
  <si>
    <t>电工绝缘胶带+制造/技改/生产/加工/年产/技术改造/升级改造/产能升级/扩能/能力提升/研发</t>
  </si>
  <si>
    <t>电池制造</t>
  </si>
  <si>
    <t>电池+制造/技改/生产/加工/年产/技术改造/升级改造/产能升级/扩能/能力提升/研发</t>
  </si>
  <si>
    <t>家用电力器具制造</t>
  </si>
  <si>
    <t>制冷电器+制造/技改/生产/加工/年产/技术改造/升级改造/产能升级/扩能/能力提升/研发</t>
  </si>
  <si>
    <t>电冰箱+制造/技改/生产/加工/年产/技术改造/升级改造/产能升级/扩能/能力提升/研发</t>
  </si>
  <si>
    <t>冷柜+制造/技改/生产/加工/年产/技术改造/升级改造/产能升级/扩能/能力提升/研发</t>
  </si>
  <si>
    <t>冷藏箱+制造/技改/生产/加工/年产/技术改造/升级改造/产能升级/扩能/能力提升/研发</t>
  </si>
  <si>
    <t>冷冻箱+制造/技改/生产/加工/年产/技术改造/升级改造/产能升级/扩能/能力提升/研发</t>
  </si>
  <si>
    <t>酒柜+制造/技改/生产/加工/年产/技术改造/升级改造/产能升级/扩能/能力提升/研发</t>
  </si>
  <si>
    <t>展示柜+制造/技改/生产/加工/年产/技术改造/升级改造/产能升级/扩能/能力提升/研发</t>
  </si>
  <si>
    <t>家用制冰机+制造/技改/生产/加工/年产/技术改造/升级改造/产能升级/扩能/能力提升/研发</t>
  </si>
  <si>
    <t>空调器+制造/技改/生产/加工/年产/技术改造/升级改造/产能升级/扩能/能力提升/研发</t>
  </si>
  <si>
    <t>房间空调器+制造/技改/生产/加工/年产/技术改造/升级改造/产能升级/扩能/能力提升/研发</t>
  </si>
  <si>
    <t>家用中央空调+制造/技改/生产/加工/年产/技术改造/升级改造/产能升级/扩能/能力提升/研发</t>
  </si>
  <si>
    <t>移动空调+制造/技改/生产/加工/年产/技术改造/升级改造/产能升级/扩能/能力提升/研发</t>
  </si>
  <si>
    <t>除湿机+制造/技改/生产/加工/年产/技术改造/升级改造/产能升级/扩能/能力提升/研发</t>
  </si>
  <si>
    <t>加湿器+制造/技改/生产/加工/年产/技术改造/升级改造/产能升级/扩能/能力提升/研发</t>
  </si>
  <si>
    <t>电风扇+制造/技改/生产/加工/年产/技术改造/升级改造/产能升级/扩能/能力提升/研发</t>
  </si>
  <si>
    <t>换气扇+制造/技改/生产/加工/年产/技术改造/升级改造/产能升级/扩能/能力提升/研发</t>
  </si>
  <si>
    <t>抽油烟机+制造/技改/生产/加工/年产/技术改造/升级改造/产能升级/扩能/能力提升/研发</t>
  </si>
  <si>
    <t>浴霸+制造/技改/生产/加工/年产/技术改造/升级改造/产能升级/扩能/能力提升/研发</t>
  </si>
  <si>
    <t>空气幕+制造/技改/生产/加工/年产/技术改造/升级改造/产能升级/扩能/能力提升/研发</t>
  </si>
  <si>
    <t>家用新风系统+制造/技改/生产/加工/年产/技术改造/升级改造/产能升级/扩能/能力提升/研发</t>
  </si>
  <si>
    <t>电饭煲+制造/技改/生产/加工/年产/技术改造/升级改造/产能升级/扩能/能力提升/研发</t>
  </si>
  <si>
    <t>微波炉+制造/技改/生产/加工/年产/技术改造/升级改造/产能升级/扩能/能力提升/研发</t>
  </si>
  <si>
    <t>电烤箱+制造/技改/生产/加工/年产/技术改造/升级改造/产能升级/扩能/能力提升/研发</t>
  </si>
  <si>
    <t>空气炸锅+制造/技改/生产/加工/年产/技术改造/升级改造/产能升级/扩能/能力提升/研发</t>
  </si>
  <si>
    <t>电磁炉+制造/技改/生产/加工/年产/技术改造/升级改造/产能升级/扩能/能力提升/研发</t>
  </si>
  <si>
    <t>电压力锅+制造/技改/生产/加工/年产/技术改造/升级改造/产能升级/扩能/能力提升/研发</t>
  </si>
  <si>
    <t>电饼铛+制造/技改/生产/加工/年产/技术改造/升级改造/产能升级/扩能/能力提升/研发</t>
  </si>
  <si>
    <t>电炖锅+制造/技改/生产/加工/年产/技术改造/升级改造/产能升级/扩能/能力提升/研发</t>
  </si>
  <si>
    <t>厨房电器+制造/技改/生产/加工/年产/技术改造/升级改造/产能升级/扩能/能力提升/研发</t>
  </si>
  <si>
    <t>食物料理机+制造/技改/生产/加工/年产/技术改造/升级改造/产能升级/扩能/能力提升/研发</t>
  </si>
  <si>
    <t>榨汁机+制造/技改/生产/加工/年产/技术改造/升级改造/产能升级/扩能/能力提升/研发</t>
  </si>
  <si>
    <t>破壁机+制造/技改/生产/加工/年产/技术改造/升级改造/产能升级/扩能/能力提升/研发</t>
  </si>
  <si>
    <t>豆浆机+制造/技改/生产/加工/年产/技术改造/升级改造/产能升级/扩能/能力提升/研发</t>
  </si>
  <si>
    <t>咖啡机+制造/技改/生产/加工/年产/技术改造/升级改造/产能升级/扩能/能力提升/研发</t>
  </si>
  <si>
    <t>面包机+制造/技改/生产/加工/年产/技术改造/升级改造/产能升级/扩能/能力提升/研发</t>
  </si>
  <si>
    <t>厨师机+制造/技改/生产/加工/年产/技术改造/升级改造/产能升级/扩能/能力提升/研发</t>
  </si>
  <si>
    <t>洗碗机+制造/技改/生产/加工/年产/技术改造/升级改造/产能升级/扩能/能力提升/研发</t>
  </si>
  <si>
    <t>消毒柜+制造/技改/生产/加工/年产/技术改造/升级改造/产能升级/扩能/能力提升/研发</t>
  </si>
  <si>
    <t>垃圾处理器+制造/技改/生产/加工/年产/技术改造/升级改造/产能升级/扩能/能力提升/研发</t>
  </si>
  <si>
    <t>净水器+制造/技改/生产/加工/年产/技术改造/升级改造/产能升级/扩能/能力提升/研发</t>
  </si>
  <si>
    <t>洗衣机+制造/技改/生产/加工/年产/技术改造/升级改造/产能升级/扩能/能力提升/研发</t>
  </si>
  <si>
    <t>干衣机+制造/技改/生产/加工/年产/技术改造/升级改造/产能升级/扩能/能力提升/研发</t>
  </si>
  <si>
    <t>吸尘器+制造/技改/生产/加工/年产/技术改造/升级改造/产能升级/扩能/能力提升/研发</t>
  </si>
  <si>
    <t>扫地机器人+制造/技改/生产/加工/年产/技术改造/升级改造/产能升级/扩能/能力提升/研发</t>
  </si>
  <si>
    <t>擦窗机器人+制造/技改/生产/加工/年产/技术改造/升级改造/产能升级/扩能/能力提升/研发</t>
  </si>
  <si>
    <t>电动扫地机+制造/技改/生产/加工/年产/技术改造/升级改造/产能升级/扩能/能力提升/研发</t>
  </si>
  <si>
    <t>电熨斗+制造/技改/生产/加工/年产/技术改造/升级改造/产能升级/扩能/能力提升/研发</t>
  </si>
  <si>
    <t>挂烫机+制造/技改/生产/加工/年产/技术改造/升级改造/产能升级/扩能/能力提升/研发</t>
  </si>
  <si>
    <t>电吹风+制造/技改/生产/加工/年产/技术改造/升级改造/产能升级/扩能/能力提升/研发</t>
  </si>
  <si>
    <t>电动剃须刀+制造/技改/生产/加工/年产/技术改造/升级改造/产能升级/扩能/能力提升/研发</t>
  </si>
  <si>
    <t>电动牙刷+制造/技改/生产/加工/年产/技术改造/升级改造/产能升级/扩能/能力提升/研发</t>
  </si>
  <si>
    <t>美容仪+制造/技改/生产/加工/年产/技术改造/升级改造/产能升级/扩能/能力提升/研发</t>
  </si>
  <si>
    <t>按摩器+制造/技改/生产/加工/年产/技术改造/升级改造/产能升级/扩能/能力提升/研发</t>
  </si>
  <si>
    <t>卷发棒+制造/技改/生产/加工/年产/技术改造/升级改造/产能升级/扩能/能力提升/研发</t>
  </si>
  <si>
    <t>理发器+制造/技改/生产/加工/年产/技术改造/升级改造/产能升级/扩能/能力提升/研发</t>
  </si>
  <si>
    <t>足浴盆+制造/技改/生产/加工/年产/技术改造/升级改造/产能升级/扩能/能力提升/研发</t>
  </si>
  <si>
    <t>家用电器+制造/技改/生产/加工/年产/技术改造/升级改造/产能升级/扩能/能力提升/研发</t>
  </si>
  <si>
    <t>面部美容仪+制造/技改/生产/加工/年产/技术改造/升级改造/产能升级/扩能/能力提升/研发</t>
  </si>
  <si>
    <t>身体按摩仪+制造/技改/生产/加工/年产/技术改造/升级改造/产能升级/扩能/能力提升/研发</t>
  </si>
  <si>
    <t>头部按摩仪+制造/技改/生产/加工/年产/技术改造/升级改造/产能升级/扩能/能力提升/研发</t>
  </si>
  <si>
    <t>颈部按摩仪+制造/技改/生产/加工/年产/技术改造/升级改造/产能升级/扩能/能力提升/研发</t>
  </si>
  <si>
    <t>脱毛器+制造/技改/生产/加工/年产/技术改造/升级改造/产能升级/扩能/能力提升/研发</t>
  </si>
  <si>
    <t>冲牙器+制造/技改/生产/加工/年产/技术改造/升级改造/产能升级/扩能/能力提升/研发</t>
  </si>
  <si>
    <t>电热水器+制造/技改/生产/加工/年产/技术改造/升级改造/产能升级/扩能/能力提升/研发</t>
  </si>
  <si>
    <t>电暖器+制造/技改/生产/加工/年产/技术改造/升级改造/产能升级/扩能/能力提升/研发</t>
  </si>
  <si>
    <t>饮水机+制造/技改/生产/加工/年产/技术改造/升级改造/产能升级/扩能/能力提升/研发</t>
  </si>
  <si>
    <t>智能音箱+制造/技改/生产/加工/年产/技术改造/升级改造/产能升级/扩能/能力提升/研发</t>
  </si>
  <si>
    <t>智能门锁+制造/技改/生产/加工/年产/技术改造/升级改造/产能升级/扩能/能力提升/研发</t>
  </si>
  <si>
    <t>电动窗帘+制造/技改/生产/加工/年产/技术改造/升级改造/产能升级/扩能/能力提升/研发</t>
  </si>
  <si>
    <t>非电力家用器具制造</t>
  </si>
  <si>
    <t>燃气灶+制造/技改/生产/加工/年产/技术改造/升级改造/产能升级/扩能/能力提升/研发</t>
  </si>
  <si>
    <t>燃气台灶+制造/技改/生产/加工/年产/技术改造/升级改造/产能升级/扩能/能力提升/研发</t>
  </si>
  <si>
    <t>嵌入式燃气灶+制造/技改/生产/加工/年产/技术改造/升级改造/产能升级/扩能/能力提升/研发</t>
  </si>
  <si>
    <t>燃气双眼灶+制造/技改/生产/加工/年产/技术改造/升级改造/产能升级/扩能/能力提升/研发</t>
  </si>
  <si>
    <t>燃气单灶+制造/技改/生产/加工/年产/技术改造/升级改造/产能升级/扩能/能力提升/研发</t>
  </si>
  <si>
    <t>燃气烤箱灶+制造/技改/生产/加工/年产/技术改造/升级改造/产能升级/扩能/能力提升/研发</t>
  </si>
  <si>
    <t>燃气热水器+制造/技改/生产/加工/年产/技术改造/升级改造/产能升级/扩能/能力提升/研发</t>
  </si>
  <si>
    <t>燃气壁挂炉+制造/技改/生产/加工/年产/技术改造/升级改造/产能升级/扩能/能力提升/研发</t>
  </si>
  <si>
    <t>燃气采暖热水炉+制造/技改/生产/加工/年产/技术改造/升级改造/产能升级/扩能/能力提升/研发</t>
  </si>
  <si>
    <t>燃气取暖器+制造/技改/生产/加工/年产/技术改造/升级改造/产能升级/扩能/能力提升/研发</t>
  </si>
  <si>
    <t>燃气暖风机+制造/技改/生产/加工/年产/技术改造/升级改造/产能升级/扩能/能力提升/研发</t>
  </si>
  <si>
    <t>燃气干衣机+制造/技改/生产/加工/年产/技术改造/升级改造/产能升级/扩能/能力提升/研发</t>
  </si>
  <si>
    <t>燃气空调+制造/技改/生产/加工/年产/技术改造/升级改造/产能升级/扩能/能力提升/研发</t>
  </si>
  <si>
    <t>燃气吸收式制冷机+制造/技改/生产/加工/年产/技术改造/升级改造/产能升级/扩能/能力提升/研发</t>
  </si>
  <si>
    <t>燃气炊饭器+制造/技改/生产/加工/年产/技术改造/升级改造/产能升级/扩能/能力提升/研发</t>
  </si>
  <si>
    <t>太阳能热水器+制造/技改/生产/加工/年产/技术改造/升级改造/产能升级/扩能/能力提升/研发</t>
  </si>
  <si>
    <t>太阳能灶+制造/技改/生产/加工/年产/技术改造/升级改造/产能升级/扩能/能力提升/研发</t>
  </si>
  <si>
    <t>太阳能烘干机+制造/技改/生产/加工/年产/技术改造/升级改造/产能升级/扩能/能力提升/研发</t>
  </si>
  <si>
    <t>太阳能采暖系统+制造/技改/生产/加工/年产/技术改造/升级改造/产能升级/扩能/能力提升/研发</t>
  </si>
  <si>
    <t>太阳能空调+制造/技改/生产/加工/年产/技术改造/升级改造/产能升级/扩能/能力提升/研发</t>
  </si>
  <si>
    <t>煤油炉、+制造/技改/生产/加工/年产/技术改造/升级改造/产能升级/扩能/能力提升/研发</t>
  </si>
  <si>
    <t>柴火炉+制造/技改/生产/加工/年产/技术改造/升级改造/产能升级/扩能/能力提升/研发</t>
  </si>
  <si>
    <t>燃煤采暖炉+制造/技改/生产/加工/年产/技术改造/升级改造/产能升级/扩能/能力提升/研发</t>
  </si>
  <si>
    <t>煤油取暖器+制造/技改/生产/加工/年产/技术改造/升级改造/产能升级/扩能/能力提升/研发</t>
  </si>
  <si>
    <t>生物质颗粒炉+制造/技改/生产/加工/年产/技术改造/升级改造/产能升级/扩能/能力提升/研发</t>
  </si>
  <si>
    <t>壁炉+制造/技改/生产/加工/年产/技术改造/升级改造/产能升级/扩能/能力提升/研发</t>
  </si>
  <si>
    <t>蜂窝煤炉+制造/技改/生产/加工/年产/技术改造/升级改造/产能升级/扩能/能力提升/研发</t>
  </si>
  <si>
    <t>酒精炉+制造/技改/生产/加工/年产/技术改造/升级改造/产能升级/扩能/能力提升/研发</t>
  </si>
  <si>
    <t>乙醇壁炉+制造/技改/生产/加工/年产/技术改造/升级改造/产能升级/扩能/能力提升/研发</t>
  </si>
  <si>
    <t>照明器具制造</t>
  </si>
  <si>
    <t>灯泡+制造/技改/生产/加工/年产/技术改造/升级改造/产能升级/扩能/能力提升/研发</t>
  </si>
  <si>
    <t>灯管+制造/技改/生产/加工/年产/技术改造/升级改造/产能升级/扩能/能力提升/研发</t>
  </si>
  <si>
    <t>LED灯珠+制造/技改/生产/加工/年产/技术改造/升级改造/产能升级/扩能/能力提升/研发</t>
  </si>
  <si>
    <t>光源模组+制造/技改/生产/加工/年产/技术改造/升级改造/产能升级/扩能/能力提升/研发</t>
  </si>
  <si>
    <t>白炽灯+制造/技改/生产/加工/年产/技术改造/升级改造/产能升级/扩能/能力提升/研发</t>
  </si>
  <si>
    <t>卤钨灯+制造/技改/生产/加工/年产/技术改造/升级改造/产能升级/扩能/能力提升/研发</t>
  </si>
  <si>
    <t>荧光灯+制造/技改/生产/加工/年产/技术改造/升级改造/产能升级/扩能/能力提升/研发</t>
  </si>
  <si>
    <t>节能灯+制造/技改/生产/加工/年产/技术改造/升级改造/产能升级/扩能/能力提升/研发</t>
  </si>
  <si>
    <t>高强度气体放电灯+制造/技改/生产/加工/年产/技术改造/升级改造/产能升级/扩能/能力提升/研发</t>
  </si>
  <si>
    <t>金卤灯+制造/技改/生产/加工/年产/技术改造/升级改造/产能升级/扩能/能力提升/研发</t>
  </si>
  <si>
    <t>高压钠灯+制造/技改/生产/加工/年产/技术改造/升级改造/产能升级/扩能/能力提升/研发</t>
  </si>
  <si>
    <t>无极灯+制造/技改/生产/加工/年产/技术改造/升级改造/产能升级/扩能/能力提升/研发</t>
  </si>
  <si>
    <t>氙气灯+制造/技改/生产/加工/年产/技术改造/升级改造/产能升级/扩能/能力提升/研发</t>
  </si>
  <si>
    <t>灯具+制造/技改/生产/加工/年产/技术改造/升级改造/产能升级/扩能/能力提升/研发</t>
  </si>
  <si>
    <t>灯饰+制造/技改/生产/加工/年产/技术改造/升级改造/产能升级/扩能/能力提升/研发</t>
  </si>
  <si>
    <t>吊灯+制造/技改/生产/加工/年产/技术改造/升级改造/产能升级/扩能/能力提升/研发</t>
  </si>
  <si>
    <t>吸顶灯+制造/技改/生产/加工/年产/技术改造/升级改造/产能升级/扩能/能力提升/研发</t>
  </si>
  <si>
    <t>壁灯+制造/技改/生产/加工/年产/技术改造/升级改造/产能升级/扩能/能力提升/研发</t>
  </si>
  <si>
    <t>台灯+制造/技改/生产/加工/年产/技术改造/升级改造/产能升级/扩能/能力提升/研发</t>
  </si>
  <si>
    <t>落地灯+制造/技改/生产/加工/年产/技术改造/升级改造/产能升级/扩能/能力提升/研发</t>
  </si>
  <si>
    <t>筒灯+制造/技改/生产/加工/年产/技术改造/升级改造/产能升级/扩能/能力提升/研发</t>
  </si>
  <si>
    <t>射灯+制造/技改/生产/加工/年产/技术改造/升级改造/产能升级/扩能/能力提升/研发</t>
  </si>
  <si>
    <t>格栅灯盘+制造/技改/生产/加工/年产/技术改造/升级改造/产能升级/扩能/能力提升/研发</t>
  </si>
  <si>
    <t>工矿灯+制造/技改/生产/加工/年产/技术改造/升级改造/产能升级/扩能/能力提升/研发</t>
  </si>
  <si>
    <t>投光灯+制造/技改/生产/加工/年产/技术改造/升级改造/产能升级/扩能/能力提升/研发</t>
  </si>
  <si>
    <t>路灯+制造/技改/生产/加工/年产/技术改造/升级改造/产能升级/扩能/能力提升/研发</t>
  </si>
  <si>
    <t>庭院灯+制造/技改/生产/加工/年产/技术改造/升级改造/产能升级/扩能/能力提升/研发</t>
  </si>
  <si>
    <t>草坪灯+制造/技改/生产/加工/年产/技术改造/升级改造/产能升级/扩能/能力提升/研发</t>
  </si>
  <si>
    <t>防水灯+制造/技改/生产/加工/年产/技术改造/升级改造/产能升级/扩能/能力提升/研发</t>
  </si>
  <si>
    <t>防爆灯+制造/技改/生产/加工/年产/技术改造/升级改造/产能升级/扩能/能力提升/研发</t>
  </si>
  <si>
    <t>舞台灯+制造/技改/生产/加工/年产/技术改造/升级改造/产能升级/扩能/能力提升/研发</t>
  </si>
  <si>
    <t>效果灯+制造/技改/生产/加工/年产/技术改造/升级改造/产能升级/扩能/能力提升/研发</t>
  </si>
  <si>
    <t>光束灯+制造/技改/生产/加工/年产/技术改造/升级改造/产能升级/扩能/能力提升/研发</t>
  </si>
  <si>
    <t>图案灯+制造/技改/生产/加工/年产/技术改造/升级改造/产能升级/扩能/能力提升/研发</t>
  </si>
  <si>
    <t>染色灯+制造/技改/生产/加工/年产/技术改造/升级改造/产能升级/扩能/能力提升/研发</t>
  </si>
  <si>
    <t>追光灯+制造/技改/生产/加工/年产/技术改造/升级改造/产能升级/扩能/能力提升/研发</t>
  </si>
  <si>
    <t>激光灯+制造/技改/生产/加工/年产/技术改造/升级改造/产能升级/扩能/能力提升/研发</t>
  </si>
  <si>
    <t>频闪灯+制造/技改/生产/加工/年产/技术改造/升级改造/产能升级/扩能/能力提升/研发</t>
  </si>
  <si>
    <t>户外演艺灯+制造/技改/生产/加工/年产/技术改造/升级改造/产能升级/扩能/能力提升/研发</t>
  </si>
  <si>
    <t>建筑投影灯+制造/技改/生产/加工/年产/技术改造/升级改造/产能升级/扩能/能力提升/研发</t>
  </si>
  <si>
    <t>智能灯+制造/技改/生产/加工/年产/技术改造/升级改造/产能升级/扩能/能力提升/研发</t>
  </si>
  <si>
    <t>智能灯具+制造/技改/生产/加工/年产/技术改造/升级改造/产能升级/扩能/能力提升/研发</t>
  </si>
  <si>
    <t>智能照明系统+制造/技改/生产/加工/年产/技术改造/升级改造/产能升级/扩能/能力提升/研发</t>
  </si>
  <si>
    <t>物联网照明+制造/技改/生产/加工/年产/技术改造/升级改造/产能升级/扩能/能力提升/研发</t>
  </si>
  <si>
    <t>智能家居照明+制造/技改/生产/加工/年产/技术改造/升级改造/产能升级/扩能/能力提升/研发</t>
  </si>
  <si>
    <t>无线照明控制+制造/技改/生产/加工/年产/技术改造/升级改造/产能升级/扩能/能力提升/研发</t>
  </si>
  <si>
    <t>智能灯带+制造/技改/生产/加工/年产/技术改造/升级改造/产能升级/扩能/能力提升/研发</t>
  </si>
  <si>
    <t>智慧路灯+制造/技改/生产/加工/年产/技术改造/升级改造/产能升级/扩能/能力提升/研发</t>
  </si>
  <si>
    <t>照明配件+制造/技改/生产/加工/年产/技术改造/升级改造/产能升级/扩能/能力提升/研发</t>
  </si>
  <si>
    <t>光源套件+制造/技改/生产/加工/年产/技术改造/升级改造/产能升级/扩能/能力提升/研发</t>
  </si>
  <si>
    <t>散热材料+制造/技改/生产/加工/年产/技术改造/升级改造/产能升级/扩能/能力提升/研发</t>
  </si>
  <si>
    <t>光学材料+制造/技改/生产/加工/年产/技术改造/升级改造/产能升级/扩能/能力提升/研发</t>
  </si>
  <si>
    <t>计算机、通信和其他电子设备制造业</t>
  </si>
  <si>
    <t>计算机制造</t>
  </si>
  <si>
    <t>电脑+制造/技改/生产/加工/年产/技术改造/升级改造/产能升级/扩能/能力提升/研发</t>
  </si>
  <si>
    <t>一体机+制造/技改/生产/加工/年产/技术改造/升级改造/产能升级/扩能/能力提升/研发</t>
  </si>
  <si>
    <t>计算机+制造/技改/生产/加工/年产/技术改造/升级改造/产能升级/扩能/能力提升/研发</t>
  </si>
  <si>
    <t>笔记本电脑+制造/技改/生产/加工/年产/技术改造/升级改造/产能升级/扩能/能力提升/研发</t>
  </si>
  <si>
    <t>中央处理器+制造/技改/生产/加工/年产/技术改造/升级改造/产能升级/扩能/能力提升/研发</t>
  </si>
  <si>
    <t>显卡+制造/技改/生产/加工/年产/技术改造/升级改造/产能升级/扩能/能力提升/研发</t>
  </si>
  <si>
    <t>主板+制造/技改/生产/加工/年产/技术改造/升级改造/产能升级/扩能/能力提升/研发</t>
  </si>
  <si>
    <t>内存条+制造/技改/生产/加工/年产/技术改造/升级改造/产能升级/扩能/能力提升/研发</t>
  </si>
  <si>
    <t>硬盘驱动器+制造/技改/生产/加工/年产/技术改造/升级改造/产能升级/扩能/能力提升/研发</t>
  </si>
  <si>
    <t>固态硬盘+制造/技改/生产/加工/年产/技术改造/升级改造/产能升级/扩能/能力提升/研发</t>
  </si>
  <si>
    <t>机箱+制造/技改/生产/加工/年产/技术改造/升级改造/产能升级/扩能/能力提升/研发</t>
  </si>
  <si>
    <t>电源+制造/技改/生产/加工/年产/技术改造/升级改造/产能升级/扩能/能力提升/研发</t>
  </si>
  <si>
    <t>散热器+制造/技改/生产/加工/年产/技术改造/升级改造/产能升级/扩能/能力提升/研发</t>
  </si>
  <si>
    <t>风扇+制造/技改/生产/加工/年产/技术改造/升级改造/产能升级/扩能/能力提升/研发</t>
  </si>
  <si>
    <t>光驱+制造/技改/生产/加工/年产/技术改造/升级改造/产能升级/扩能/能力提升/研发</t>
  </si>
  <si>
    <t>声卡+制造/技改/生产/加工/年产/技术改造/升级改造/产能升级/扩能/能力提升/研发</t>
  </si>
  <si>
    <t>网卡+制造/技改/生产/加工/年产/技术改造/升级改造/产能升级/扩能/能力提升/研发</t>
  </si>
  <si>
    <t>扩展卡+制造/技改/生产/加工/年产/技术改造/升级改造/产能升级/扩能/能力提升/研发</t>
  </si>
  <si>
    <t>芯片组+制造/技改/生产/加工/年产/技术改造/升级改造/产能升级/扩能/能力提升/研发</t>
  </si>
  <si>
    <t>PCB+制造/技改/生产/加工/年产/技术改造/升级改造/产能升级/扩能/能力提升/研发</t>
  </si>
  <si>
    <t>印制电路板+制造/技改/生产/加工/年产/技术改造/升级改造/产能升级/扩能/能力提升/研发</t>
  </si>
  <si>
    <t>显示器+制造/技改/生产/加工/年产/技术改造/升级改造/产能升级/扩能/能力提升/研发</t>
  </si>
  <si>
    <t>键盘+制造/技改/生产/加工/年产/技术改造/升级改造/产能升级/扩能/能力提升/研发</t>
  </si>
  <si>
    <t>鼠标+制造/技改/生产/加工/年产/技术改造/升级改造/产能升级/扩能/能力提升/研发</t>
  </si>
  <si>
    <t>通信设备制造</t>
  </si>
  <si>
    <t>基站设备+制造/技改/生产/加工/年产/技术改造/升级改造/产能升级/扩能/能力提升/研发</t>
  </si>
  <si>
    <t>核心网设备+制造/技改/生产/加工/年产/技术改造/升级改造/产能升级/扩能/能力提升/研发</t>
  </si>
  <si>
    <t>微波传输设备+制造/技改/生产/加工/年产/技术改造/升级改造/产能升级/扩能/能力提升/研发</t>
  </si>
  <si>
    <t>光通信设备+制造/技改/生产/加工/年产/技术改造/升级改造/产能升级/扩能/能力提升/研发</t>
  </si>
  <si>
    <t>程控交换机+制造/技改/生产/加工/年产/技术改造/升级改造/产能升级/扩能/能力提升/研发</t>
  </si>
  <si>
    <t>路由器+制造/技改/生产/加工/年产/技术改造/升级改造/产能升级/扩能/能力提升/研发</t>
  </si>
  <si>
    <t>网络交换机+制造/技改/生产/加工/年产/技术改造/升级改造/产能升级/扩能/能力提升/研发</t>
  </si>
  <si>
    <t>卫星通信设备+制造/技改/生产/加工/年产/技术改造/升级改造/产能升级/扩能/能力提升/研发</t>
  </si>
  <si>
    <t>对讲机系统+制造/技改/生产/加工/年产/技术改造/升级改造/产能升级/扩能/能力提升/研发</t>
  </si>
  <si>
    <t>基站天线+制造/技改/生产/加工/年产/技术改造/升级改造/产能升级/扩能/能力提升/研发</t>
  </si>
  <si>
    <t>小基站+制造/技改/生产/加工/年产/技术改造/升级改造/产能升级/扩能/能力提升/研发</t>
  </si>
  <si>
    <t>5GNR+制造/技改/生产/加工/年产/技术改造/升级改造/产能升级/扩能/能力提升/研发</t>
  </si>
  <si>
    <t>光模块+制造/技改/生产/加工/年产/技术改造/升级改造/产能升级/扩能/能力提升/研发</t>
  </si>
  <si>
    <t>手机+制造/技改/生产/加工/年产/技术改造/升级改造/产能升级/扩能/能力提升/研发</t>
  </si>
  <si>
    <t>对讲机+制造/技改/生产/加工/年产/技术改造/升级改造/产能升级/扩能/能力提升/研发</t>
  </si>
  <si>
    <t>卫星电话+制造/技改/生产/加工/年产/技术改造/升级改造/产能升级/扩能/能力提升/研发</t>
  </si>
  <si>
    <t>固定电话+制造/技改/生产/加工/年产/技术改造/升级改造/产能升级/扩能/能力提升/研发</t>
  </si>
  <si>
    <t>移动热点+制造/技改/生产/加工/年产/技术改造/升级改造/产能升级/扩能/能力提升/研发</t>
  </si>
  <si>
    <t>光纤猫+制造/技改/生产/加工/年产/技术改造/升级改造/产能升级/扩能/能力提升/研发</t>
  </si>
  <si>
    <t>无线路由器+制造/技改/生产/加工/年产/技术改造/升级改造/产能升级/扩能/能力提升/研发</t>
  </si>
  <si>
    <t>物联网模组+制造/技改/生产/加工/年产/技术改造/升级改造/产能升级/扩能/能力提升/研发</t>
  </si>
  <si>
    <t>广播电视设备制造</t>
  </si>
  <si>
    <t>摄像机+制造/技改/生产/加工/年产/技术改造/升级改造/产能升级/扩能/能力提升/研发</t>
  </si>
  <si>
    <t>录像机+制造/技改/生产/加工/年产/技术改造/升级改造/产能升级/扩能/能力提升/研发</t>
  </si>
  <si>
    <t>切换台+制造/技改/生产/加工/年产/技术改造/升级改造/产能升级/扩能/能力提升/研发</t>
  </si>
  <si>
    <t>调音台+制造/技改/生产/加工/年产/技术改造/升级改造/产能升级/扩能/能力提升/研发</t>
  </si>
  <si>
    <t>视频矩阵+制造/技改/生产/加工/年产/技术改造/升级改造/产能升级/扩能/能力提升/研发</t>
  </si>
  <si>
    <t>播出服务器+制造/技改/生产/加工/年产/技术改造/升级改造/产能升级/扩能/能力提升/研发</t>
  </si>
  <si>
    <t>字幕机+制造/技改/生产/加工/年产/技术改造/升级改造/产能升级/扩能/能力提升/研发</t>
  </si>
  <si>
    <t>虚拟演播室系统+制造/技改/生产/加工/年产/技术改造/升级改造/产能升级/扩能/能力提升/研发</t>
  </si>
  <si>
    <t>电视塔+制造/技改/生产/加工/年产/技术改造/升级改造/产能升级/扩能/能力提升/研发</t>
  </si>
  <si>
    <t>发射机+制造/技改/生产/加工/年产/技术改造/升级改造/产能升级/扩能/能力提升/研发</t>
  </si>
  <si>
    <t>转发器+制造/技改/生产/加工/年产/技术改造/升级改造/产能升级/扩能/能力提升/研发</t>
  </si>
  <si>
    <t>广播天线+制造/技改/生产/加工/年产/技术改造/升级改造/产能升级/扩能/能力提升/研发</t>
  </si>
  <si>
    <t>编辑制作系统+制造/技改/生产/加工/年产/技术改造/升级改造/产能升级/扩能/能力提升/研发</t>
  </si>
  <si>
    <t>电视设备+制造/技改/生产/加工/年产/技术改造/升级改造/产能升级/扩能/能力提升/研发</t>
  </si>
  <si>
    <t>数字电视机顶盒+制造/技改/生产/加工/年产/技术改造/升级改造/产能升级/扩能/能力提升/研发</t>
  </si>
  <si>
    <t>卫星电视接收器（卫星锅）+制造/技改/生产/加工/年产/技术改造/升级改造/产能升级/扩能/能力提升/研发</t>
  </si>
  <si>
    <t>有线电视调制解调器+制造/技改/生产/加工/年产/技术改造/升级改造/产能升级/扩能/能力提升/研发</t>
  </si>
  <si>
    <t>收音机+制造/技改/生产/加工/年产/技术改造/升级改造/产能升级/扩能/能力提升/研发</t>
  </si>
  <si>
    <t>电视接收天线+制造/技改/生产/加工/年产/技术改造/升级改造/产能升级/扩能/能力提升/研发</t>
  </si>
  <si>
    <t>电视专用配件+制造/技改/生产/加工/年产/技术改造/升级改造/产能升级/扩能/能力提升/研发</t>
  </si>
  <si>
    <t>电视接收设备+制造/技改/生产/加工/年产/技术改造/升级改造/产能升级/扩能/能力提升/研发</t>
  </si>
  <si>
    <t>非专业视听设备制造</t>
  </si>
  <si>
    <t>电视+制造/技改/生产/加工/年产/技术改造/升级改造/产能升级/扩能/能力提升/研发</t>
  </si>
  <si>
    <t>家庭影院+制造/技改/生产/加工/年产/技术改造/升级改造/产能升级/扩能/能力提升/研发</t>
  </si>
  <si>
    <t>Soundbar+制造/技改/生产/加工/年产/技术改造/升级改造/产能升级/扩能/能力提升/研发</t>
  </si>
  <si>
    <t>蓝牙音箱+制造/技改/生产/加工/年产/技术改造/升级改造/产能升级/扩能/能力提升/研发</t>
  </si>
  <si>
    <t>Hi-Fi音响+制造/技改/生产/加工/年产/技术改造/升级改造/产能升级/扩能/能力提升/研发</t>
  </si>
  <si>
    <t>功放+制造/技改/生产/加工/年产/技术改造/升级改造/产能升级/扩能/能力提升/研发</t>
  </si>
  <si>
    <t>CD/DVD播放器+制造/技改/生产/加工/年产/技术改造/升级改造/产能升级/扩能/能力提升/研发</t>
  </si>
  <si>
    <t>黑胶唱机+制造/技改/生产/加工/年产/技术改造/升级改造/产能升级/扩能/能力提升/研发</t>
  </si>
  <si>
    <t>卡拉OK设备+制造/技改/生产/加工/年产/技术改造/升级改造/产能升级/扩能/能力提升/研发</t>
  </si>
  <si>
    <t>DVD+制造/技改/生产/加工/年产/技术改造/升级改造/产能升级/扩能/能力提升/研发</t>
  </si>
  <si>
    <t>数码摄像机（DV）+制造/技改/生产/加工/年产/技术改造/升级改造/产能升级/扩能/能力提升/研发</t>
  </si>
  <si>
    <t>运动相机+制造/技改/生产/加工/年产/技术改造/升级改造/产能升级/扩能/能力提升/研发</t>
  </si>
  <si>
    <t>便携式投影仪+制造/技改/生产/加工/年产/技术改造/升级改造/产能升级/扩能/能力提升/研发</t>
  </si>
  <si>
    <t>VR头显+制造/技改/生产/加工/年产/技术改造/升级改造/产能升级/扩能/能力提升/研发</t>
  </si>
  <si>
    <t>AR眼镜+制造/技改/生产/加工/年产/技术改造/升级改造/产能升级/扩能/能力提升/研发</t>
  </si>
  <si>
    <t>蓝光播放器+制造/技改/生产/加工/年产/技术改造/升级改造/产能升级/扩能/能力提升/研发</t>
  </si>
  <si>
    <t>智能消费设备制造</t>
  </si>
  <si>
    <t>智能消费设备+制造/技改/生产/加工/年产/技术改造/升级改造/产能升级/扩能/能力提升/研发</t>
  </si>
  <si>
    <t>可穿戴智能设备+制造/技改/生产/加工/年产/技术改造/升级改造/产能升级/扩能/能力提升/研发</t>
  </si>
  <si>
    <t>智能手表+制造/技改/生产/加工/年产/技术改造/升级改造/产能升级/扩能/能力提升/研发</t>
  </si>
  <si>
    <t>智能手环+制造/技改/生产/加工/年产/技术改造/升级改造/产能升级/扩能/能力提升/研发</t>
  </si>
  <si>
    <t>智能眼镜+制造/技改/生产/加工/年产/技术改造/升级改造/产能升级/扩能/能力提升/研发</t>
  </si>
  <si>
    <t>智能耳机+制造/技改/生产/加工/年产/技术改造/升级改造/产能升级/扩能/能力提升/研发</t>
  </si>
  <si>
    <t>TWS耳机+制造/技改/生产/加工/年产/技术改造/升级改造/产能升级/扩能/能力提升/研发</t>
  </si>
  <si>
    <t>智能服饰+制造/技改/生产/加工/年产/技术改造/升级改造/产能升级/扩能/能力提升/研发</t>
  </si>
  <si>
    <t>智能戒指+制造/技改/生产/加工/年产/技术改造/升级改造/产能升级/扩能/能力提升/研发</t>
  </si>
  <si>
    <t>VR设备+制造/技改/生产/加工/年产/技术改造/升级改造/产能升级/扩能/能力提升/研发</t>
  </si>
  <si>
    <t>智能车载设备+制造/技改/生产/加工/年产/技术改造/升级改造/产能升级/扩能/能力提升/研发</t>
  </si>
  <si>
    <t>车载信息娱乐系统+制造/技改/生产/加工/年产/技术改造/升级改造/产能升级/扩能/能力提升/研发</t>
  </si>
  <si>
    <t>车载导航+制造/技改/生产/加工/年产/技术改造/升级改造/产能升级/扩能/能力提升/研发</t>
  </si>
  <si>
    <t>行车记录仪+制造/技改/生产/加工/年产/技术改造/升级改造/产能升级/扩能/能力提升/研发</t>
  </si>
  <si>
    <t>车载空气净化器+制造/技改/生产/加工/年产/技术改造/升级改造/产能升级/扩能/能力提升/研发</t>
  </si>
  <si>
    <t>车载智能音箱+制造/技改/生产/加工/年产/技术改造/升级改造/产能升级/扩能/能力提升/研发</t>
  </si>
  <si>
    <t>高级驾驶辅助系统硬件+制造/技改/生产/加工/年产/技术改造/升级改造/产能升级/扩能/能力提升/研发</t>
  </si>
  <si>
    <t>AR设备+制造/技改/生产/加工/年产/技术改造/升级改造/产能升级/扩能/能力提升/研发</t>
  </si>
  <si>
    <t>无人机+制造/技改/生产/加工/年产/技术改造/升级改造/产能升级/扩能/能力提升/研发</t>
  </si>
  <si>
    <t>陪伴机器人+制造/技改/生产/加工/年产/技术改造/升级改造/产能升级/扩能/能力提升/研发</t>
  </si>
  <si>
    <t>教育机器人+制造/技改/生产/加工/年产/技术改造/升级改造/产能升级/扩能/能力提升/研发</t>
  </si>
  <si>
    <t>娱乐机器人+制造/技改/生产/加工/年产/技术改造/升级改造/产能升级/扩能/能力提升/研发</t>
  </si>
  <si>
    <t>送餐机器人+制造/技改/生产/加工/年产/技术改造/升级改造/产能升级/扩能/能力提升/研发</t>
  </si>
  <si>
    <t>智能家居中枢+制造/技改/生产/加工/年产/技术改造/升级改造/产能升级/扩能/能力提升/研发</t>
  </si>
  <si>
    <t>智能摄像头+制造/技改/生产/加工/年产/技术改造/升级改造/产能升级/扩能/能力提升/研发</t>
  </si>
  <si>
    <t>智能插座+制造/技改/生产/加工/年产/技术改造/升级改造/产能升级/扩能/能力提升/研发</t>
  </si>
  <si>
    <t>智能照明+制造/技改/生产/加工/年产/技术改造/升级改造/产能升级/扩能/能力提升/研发</t>
  </si>
  <si>
    <t>智能厨房电器+制造/技改/生产/加工/年产/技术改造/升级改造/产能升级/扩能/能力提升/研发</t>
  </si>
  <si>
    <t>智能健康设备+制造/技改/生产/加工/年产/技术改造/升级改造/产能升级/扩能/能力提升/研发</t>
  </si>
  <si>
    <t>宠物智能设备+制造/技改/生产/加工/年产/技术改造/升级改造/产能升级/扩能/能力提升/研发</t>
  </si>
  <si>
    <t>电子器件制造</t>
  </si>
  <si>
    <t>电子器件+制造/技改/生产/加工/年产/技术改造/升级改造/产能升级/扩能/能力提升/</t>
  </si>
  <si>
    <t>电子真空器件+制造/技改/生产/加工/年产/技术改造/升级改造/产能升级/扩能/能力提升/</t>
  </si>
  <si>
    <t>阴极射线管+制造/技改/生产/加工/年产/技术改造/升级改造/产能升级/扩能/能力提升/</t>
  </si>
  <si>
    <t>行波管+制造/技改/生产/加工/年产/技术改造/升级改造/产能升级/扩能/能力提升/</t>
  </si>
  <si>
    <t>磁控管+制造/技改/生产/加工/年产/技术改造/升级改造/产能升级/扩能/能力提升/</t>
  </si>
  <si>
    <t>速调管+制造/技改/生产/加工/年产/技术改造/升级改造/产能升级/扩能/能力提升/</t>
  </si>
  <si>
    <t>光电倍增管+制造/技改/生产/加工/年产/技术改造/升级改造/产能升级/扩能/能力提升/</t>
  </si>
  <si>
    <t>真空开关管+制造/技改/生产/加工/年产/技术改造/升级改造/产能升级/扩能/能力提升/</t>
  </si>
  <si>
    <t>X射线管+制造/技改/生产/加工/年产/技术改造/升级改造/产能升级/扩能/能力提升/</t>
  </si>
  <si>
    <t>半导体分立器件+制造/技改/生产/加工/年产/技术改造/升级改造/产能升级/扩能/能力提升/</t>
  </si>
  <si>
    <t>二极管+制造/技改/生产/加工/年产/技术改造/升级改造/产能升级/扩能/能力提升/研发</t>
  </si>
  <si>
    <t>晶体管+制造/技改/生产/加工/年产/技术改造/升级改造/产能升级/扩能/能力提升/</t>
  </si>
  <si>
    <t>晶闸管+制造/技改/生产/加工/年产/技术改造/升级改造/产能升级/扩能/能力提升/研发</t>
  </si>
  <si>
    <t>集成电路+制造/技改/生产/加工/年产/技术改造/升级改造/产能升级/扩能/能力提升/研发</t>
  </si>
  <si>
    <t>CPU+制造/技改/生产/加工/年产/技术改造/升级改造/产能升级/扩能/能力提升/研发</t>
  </si>
  <si>
    <t>GPU+制造/技改/生产/加工/年产/技术改造/升级改造/产能升级/扩能/能力提升/研发</t>
  </si>
  <si>
    <t>MCU+制造/技改/生产/加工/年产/技术改造/升级改造/产能升级/扩能/能力提升/研发</t>
  </si>
  <si>
    <t>FPGA+制造/技改/生产/加工/年产/技术改造/升级改造/产能升级/扩能/能力提升/研发</t>
  </si>
  <si>
    <t>电源管理芯片+制造/技改/生产/加工/年产/技术改造/升级改造/产能升级/扩能/能力提升/研发</t>
  </si>
  <si>
    <t>数字芯片+制造/技改/生产/加工/年产/技术改造/升级改造/产能升级/扩能/能力提升/研发</t>
  </si>
  <si>
    <t>模拟IC+制造/技改/生产/加工/年产/技术改造/升级改造/产能升级/扩能/能力提升/研发</t>
  </si>
  <si>
    <t>数模混合芯片+制造/技改/生产/加工/年产/技术改造/升级改造/产能升级/扩能/能力提升/研发</t>
  </si>
  <si>
    <t>显示器件+制造/技改/生产/加工/年产/技术改造/升级改造/产能升级/扩能/能力提升/研发</t>
  </si>
  <si>
    <t>LCD+制造/技改/生产/加工/年产/技术改造/升级改造/产能升级/扩能/能力提升/研发</t>
  </si>
  <si>
    <t>液晶显示器+制造/技改/生产/加工/年产/技术改造/升级改造/产能升级/扩能/能力提升/研发</t>
  </si>
  <si>
    <t>OLED+制造/技改/生产/加工/年产/技术改造/升级改造/产能升级/扩能/能力提升/研发</t>
  </si>
  <si>
    <t>半导体照明器件+制造/技改/生产/加工/年产/技术改造/升级改造/产能升级/扩能/能力提升/研发</t>
  </si>
  <si>
    <t>LED芯片+制造/技改/生产/加工/年产/技术改造/升级改造/产能升级/扩能/能力提升/研发</t>
  </si>
  <si>
    <t>LED封装器件+制造/技改/生产/加工/年产/技术改造/升级改造/产能升级/扩能/能力提升/研发</t>
  </si>
  <si>
    <t>激光器+制造/技改/生产/加工/年产/技术改造/升级改造/产能升级/扩能/能力提升/研发</t>
  </si>
  <si>
    <t>光电探测器+制造/技改/生产/加工/年产/技术改造/升级改造/产能升级/扩能/能力提升/研发</t>
  </si>
  <si>
    <t>太阳能电池+制造/技改/生产/加工/年产/技术改造/升级改造/产能升级/扩能/能力提升/研发</t>
  </si>
  <si>
    <t>光调制器+制造/技改/生产/加工/年产/技术改造/升级改造/产能升级/扩能/能力提升/研发</t>
  </si>
  <si>
    <t>光纤连接器+制造/技改/生产/加工/年产/技术改造/升级改造/产能升级/扩能/能力提升/研发</t>
  </si>
  <si>
    <t>光隔离器+制造/技改/生产/加工/年产/技术改造/升级改造/产能升级/扩能/能力提升/研发</t>
  </si>
  <si>
    <t>压电器件+制造/技改/生产/加工/年产/技术改造/升级改造/产能升级/扩能/能力提升/研发</t>
  </si>
  <si>
    <t>磁性元件+制造/技改/生产/加工/年产/技术改造/升级改造/产能升级/扩能/能力提升/研发</t>
  </si>
  <si>
    <t>电子元件及电子专用材料制造</t>
  </si>
  <si>
    <t>电阻+制造/技改/生产/加工/年产/技术改造/升级改造/产能升级/扩能/能力提升/研发</t>
  </si>
  <si>
    <t>电容+制造/技改/生产/加工/年产/技术改造/升级改造/产能升级/扩能/能力提升/研发</t>
  </si>
  <si>
    <t>电感+制造/技改/生产/加工/年产/技术改造/升级改造/产能升级/扩能/能力提升/研发</t>
  </si>
  <si>
    <t>电感器、变压器、</t>
  </si>
  <si>
    <t>电路板+制造/技改/生产/加工/年产/技术改造/升级改造/产能升级/扩能/能力提升/研发</t>
  </si>
  <si>
    <t>刚挠结合板+制造/技改/生产/加工/年产/技术改造/升级改造/产能升级/扩能/能力提升/研发</t>
  </si>
  <si>
    <t>传感器+制造/技改/生产/加工/年产/技术改造/升级改造/产能升级/扩能/能力提升/研发</t>
  </si>
  <si>
    <t>力敏元件+制造/技改/生产/加工/年产/技术改造/升级改造/产能升级/扩能/能力提升/研发</t>
  </si>
  <si>
    <t>扬声器+制造/加工/技改/生产/年产/技术改造/升级改造/研发</t>
  </si>
  <si>
    <t>喇叭+制造/加工/技改/生产/年产/技术改造/升级改造/研发</t>
  </si>
  <si>
    <t>受话器+制造/加工/技改/生产/年产/技术改造/升级改造/研发</t>
  </si>
  <si>
    <t>麦克风+制造/加工/技改/生产/年产/技术改造/升级改造/研发</t>
  </si>
  <si>
    <t>传声器+制造/加工/技改/生产/年产/技术改造/升级改造/研发</t>
  </si>
  <si>
    <t>蜂鸣器+制造/加工/技改/生产/年产/技术改造/升级改造/研发</t>
  </si>
  <si>
    <t>耳机+制造/加工/技改/生产/年产/技术改造/升级改造/研发</t>
  </si>
  <si>
    <t>音响系统+制造/加工/技改/生产/年产/技术改造/升级改造/研发</t>
  </si>
  <si>
    <t>电声器件+制造/加工/技改/生产/年产/技术改造/升级改造/研发</t>
  </si>
  <si>
    <t>敏感元件+制造/加工/技改/生产/年产/技术改造/升级改造/研发</t>
  </si>
  <si>
    <t>硅片+制造/加工/技改/生产/年产/技术改造/升级改造/研发</t>
  </si>
  <si>
    <t>化合物半导体+制造/加工/技改/生产/年产/技术改造/升级改造/研发</t>
  </si>
  <si>
    <t>光刻胶+制造/加工/技改/生产/年产/技术改造/升级改造/研发</t>
  </si>
  <si>
    <t>电子特气+制造/加工/技改/生产/年产/技术改造/升级改造/研发</t>
  </si>
  <si>
    <t>湿电子化学品+制造/加工/技改/生产/年产/技术改造/升级改造/研发</t>
  </si>
  <si>
    <t>CMP抛光材料+制造/加工/技改/生产/年产/技术改造/升级改造/研发</t>
  </si>
  <si>
    <t>靶材+制造/加工/技改/生产/年产/技术改造/升级改造/研发</t>
  </si>
  <si>
    <t>硅晶圆+制造/加工/技改/生产/年产/技术改造/升级改造/研发</t>
  </si>
  <si>
    <t>硅晶片+制造/加工/技改/生产/年产/技术改造/升级改造/研发</t>
  </si>
  <si>
    <t>键合线+制造/加工/技改/生产/年产/技术改造/升级改造/研发</t>
  </si>
  <si>
    <t>电极浆料+制造/加工/技改/生产/年产/技术改造/升级改造/研发</t>
  </si>
  <si>
    <t>银浆+制造/加工/技改/生产/年产/技术改造/升级改造/研发</t>
  </si>
  <si>
    <t>铜浆+制造/加工/技改/生产/年产/技术改造/升级改造/研发</t>
  </si>
  <si>
    <t>电子焊料+制造/加工/技改/生产/年产/技术改造/升级改造/研发</t>
  </si>
  <si>
    <t>锡膏+制造/加工/技改/生产/年产/技术改造/升级改造/研发</t>
  </si>
  <si>
    <t>焊锡丝+制造/加工/技改/生产/年产/技术改造/升级改造/研发</t>
  </si>
  <si>
    <t>预成型焊片+制造/加工/技改/生产/年产/技术改造/升级改造/研发</t>
  </si>
  <si>
    <t>氧化铝陶瓷+制造/加工/技改/生产/年产/技术改造/升级改造/研发</t>
  </si>
  <si>
    <t>氮化铝陶瓷+制造/加工/技改/生产/年产/技术改造/升级改造/研发</t>
  </si>
  <si>
    <t>微波介质陶瓷+制造/加工/技改/生产/年产/技术改造/升级改造/研发</t>
  </si>
  <si>
    <t>压电陶瓷+制造/加工/技改/生产/年产/技术改造/升级改造/研发</t>
  </si>
  <si>
    <t>软磁铁氧体+制造/加工/技改/生产/年产/技术改造/升级改造/研发</t>
  </si>
  <si>
    <t>永磁铁氧体+制造/加工/技改/生产/年产/技术改造/升级改造/研发</t>
  </si>
  <si>
    <t>钕铁硼永磁体+制造/加工/技改/生产/年产/技术改造/升级改造/研发</t>
  </si>
  <si>
    <t>磁粉芯+制造/加工/技改/生产/年产/技术改造/升级改造/研发</t>
  </si>
  <si>
    <t>非晶纳米晶磁材+制造/加工/技改/生产/年产/技术改造/升级改造/研发</t>
  </si>
  <si>
    <t>环氧树脂模塑料+制造/加工/技改/生产/年产/技术改造/升级改造/研发</t>
  </si>
  <si>
    <t>灌封胶+制造/加工/技改/生产/年产/技术改造/升级改造/研发</t>
  </si>
  <si>
    <t>导热硅脂+制造/加工/技改/生产/年产/技术改造/升级改造/研发</t>
  </si>
  <si>
    <t>三防漆+制造/加工/技改/生产/年产/技术改造/升级改造/研发</t>
  </si>
  <si>
    <t>导电胶+制造/加工/技改/生产/年产/技术改造/升级改造/研发</t>
  </si>
  <si>
    <t>电子粘合剂+制造/加工/技改/生产/年产/技术改造/升级改造/研发</t>
  </si>
  <si>
    <t>石英材料+制造/加工/技改/生产/年产/技术改造/升级改造/研发</t>
  </si>
  <si>
    <t>陶瓷基板+制造/加工/技改/生产/年产/技术改造/升级改造/研发</t>
  </si>
  <si>
    <t>导热绝缘材料+制造/加工/技改/生产/年产/技术改造/升级改造/研发</t>
  </si>
  <si>
    <t>连接器+制造/加工/技改/生产/年产/技术改造/升级改造/研发</t>
  </si>
  <si>
    <t>固态继电器+制造/加工/技改/生产/年产/技术改造/升级改造/研发</t>
  </si>
  <si>
    <t>继电器+制造/加工/技改/生产/年产/技术改造/升级改造/研发</t>
  </si>
  <si>
    <t>保险丝+制造/加工/技改/生产/年产/技术改造/升级改造/研发</t>
  </si>
  <si>
    <t>晶体元器件+制造/加工/技改/生产/年产/技术改造/升级改造/研发</t>
  </si>
  <si>
    <t>变压器+制造/加工/技改/生产/年产/技术改造/升级改造/研发</t>
  </si>
  <si>
    <t>散热器+制造/加工/技改/生产/年产/技术改造/升级改造/研发</t>
  </si>
  <si>
    <t>滤波器+制造/加工/技改/生产/年产/技术改造/升级改造/研发</t>
  </si>
  <si>
    <t>天线+制造/加工/技改/生产/年产/技术改造/升级改造/研发</t>
  </si>
  <si>
    <t>线对板+制造/加工/技改/生产/年产/技术改造/升级改造/研发</t>
  </si>
  <si>
    <t>板对板+制造/加工/技改/生产/年产/技术改造/升级改造/研发</t>
  </si>
  <si>
    <t>射频同轴+制造/加工/技改/生产/年产/技术改造/升级改造/研发</t>
  </si>
  <si>
    <t>轻触开关+制造/加工/技改/生产/年产/技术改造/升级改造/研发</t>
  </si>
  <si>
    <t>拨动开关+制造/加工/技改/生产/年产/技术改造/升级改造/研发</t>
  </si>
  <si>
    <t>微动开关+制造/加工/技改/生产/年产/技术改造/升级改造/研发</t>
  </si>
  <si>
    <t>电磁继电器+制造/加工/技改/生产/年产/技术改造/升级改造/研发</t>
  </si>
  <si>
    <t>熔断器+制造/加工/技改/生产/年产/技术改造/升级改造/研发</t>
  </si>
  <si>
    <t>熔断电阻+制造/加工/技改/生产/年产/技术改造/升级改造/研发</t>
  </si>
  <si>
    <t>石英晶体谐振器+制造/加工/技改/生产/年产/技术改造/升级改造/研发</t>
  </si>
  <si>
    <t>晶体振荡器+制造/加工/技改/生产/年产/技术改造/升级改造/研发</t>
  </si>
  <si>
    <t>仪器仪表制造业</t>
  </si>
  <si>
    <t>仪器+制造/技改/生产/加工/年产/技术改造/升级改造/产能升级/扩能/能力提升/研发</t>
  </si>
  <si>
    <t>仪表+制造/技改/生产/加工/年产/技术改造/升级改造/产能升级/扩能/能力提升/研发</t>
  </si>
  <si>
    <t>工业自动控制系统装置+制造/技改/生产/加工/年产/技术改造/升级改造/产能升级/扩能/能力提升/研发</t>
  </si>
  <si>
    <t>PLC+制造/加工/技改/生产/年产/技术改造/升级改造/</t>
  </si>
  <si>
    <t>DCS+制造/加工/技改/生产/年产/技术改造/升级改造/</t>
  </si>
  <si>
    <t>工业PC+制造/加工/技改/生产/年产/技术改造/升级改造/</t>
  </si>
  <si>
    <t>SCADA+制造/加工/技改/生产/年产/技术改造/升级改造/</t>
  </si>
  <si>
    <t>嵌入式控制系统+制造/加工/技改/生产/年产/技术改造/升级改造/</t>
  </si>
  <si>
    <t>工控机+制造/加工/技改/生产/年产/技术改造/升级改造/</t>
  </si>
  <si>
    <t>工业机器人控制系统+制造/加工/技改/生产/年产/技术改造/升级改造/</t>
  </si>
  <si>
    <t>CNC数控系统+制造/加工/技改/生产/年产/技术改造/升级改造/</t>
  </si>
  <si>
    <t>PAC+制造/加工/技改/生产/年产/技术改造/升级改造/</t>
  </si>
  <si>
    <t>电能表+制造/加工/技改/生产/年产/技术改造/升级改造/</t>
  </si>
  <si>
    <t>智能电表+制造/加工/技改/生产/年产/技术改造/升级改造/</t>
  </si>
  <si>
    <t>万用表+制造/加工/技改/生产/年产/技术改造/升级改造/</t>
  </si>
  <si>
    <t>钳形表+制造/加工/技改/生产/年产/技术改造/升级改造/</t>
  </si>
  <si>
    <t>兆欧表+制造/加工/技改/生产/年产/技术改造/升级改造/</t>
  </si>
  <si>
    <t>示波器+制造/加工/技改/生产/年产/技术改造/升级改造/</t>
  </si>
  <si>
    <t>电流表+制造/加工/技改/生产/年产/技术改造/升级改造/</t>
  </si>
  <si>
    <t>电压表+制造/加工/技改/生产/年产/技术改造/升级改造/</t>
  </si>
  <si>
    <t>功率计+制造/加工/技改/生产/年产/技术改造/升级改造/</t>
  </si>
  <si>
    <t>互感器+制造/加工/技改/生产/年产/技术改造/升级改造/</t>
  </si>
  <si>
    <t>测量机+制造/加工/技改/生产/年产/技术改造/升级改造/</t>
  </si>
  <si>
    <t>激光跟踪仪+制造/加工/技改/生产/年产/技术改造/升级改造/</t>
  </si>
  <si>
    <t>全站仪+制造/加工/技改/生产/年产/技术改造/升级改造/</t>
  </si>
  <si>
    <t>水准仪+制造/加工/技改/生产/年产/技术改造/升级改造/</t>
  </si>
  <si>
    <t>测距仪+制造/加工/技改/生产/年产/技术改造/升级改造/</t>
  </si>
  <si>
    <t>投影仪+制造/加工/技改/生产/年产/技术改造/升级改造/</t>
  </si>
  <si>
    <t>绘图仪+制造/加工/技改/生产/年产/技术改造/升级改造/</t>
  </si>
  <si>
    <t>数位板+制造/加工/技改/生产/年产/技术改造/升级改造/</t>
  </si>
  <si>
    <t>卡尺+制造/加工/技改/生产/年产/技术改造/升级改造/</t>
  </si>
  <si>
    <t>千分尺+制造/加工/技改/生产/年产/技术改造/升级改造/</t>
  </si>
  <si>
    <t>高度规+制造/加工/技改/生产/年产/技术改造/升级改造/</t>
  </si>
  <si>
    <t>光谱仪+制造/加工/技改/生产/年产/技术改造/升级改造/</t>
  </si>
  <si>
    <t>色谱仪+制造/加工/技改/生产/年产/技术改造/升级改造/</t>
  </si>
  <si>
    <t>质谱仪+制造/加工/技改/生产/年产/技术改造/升级改造/</t>
  </si>
  <si>
    <t>显微镜+制造/加工/技改/生产/年产/技术改造/升级改造/</t>
  </si>
  <si>
    <t>分析仪+制造/加工/技改/生产/年产/技术改造/升级改造/</t>
  </si>
  <si>
    <t>pH计+制造/加工/技改/生产/年产/技术改造/升级改造/</t>
  </si>
  <si>
    <t>电导率仪+制造/加工/技改/生产/年产/技术改造/升级改造/</t>
  </si>
  <si>
    <t>天平+制造/加工/技改/生产/年产/技术改造/升级改造/</t>
  </si>
  <si>
    <t>粘度计+制造/加工/技改/生产/年产/技术改造/升级改造/</t>
  </si>
  <si>
    <t>试验机+制造/加工/技改/生产/年产/技术改造/升级改造/</t>
  </si>
  <si>
    <t>硬度计+制造/加工/技改/生产/年产/技术改造/升级改造/</t>
  </si>
  <si>
    <t>振动试验台+制造/加工/技改/生产/年产/技术改造/升级改造/</t>
  </si>
  <si>
    <t>环境试验箱+制造/加工/技改/生产/年产/技术改造/升级改造/</t>
  </si>
  <si>
    <t>水表+制造/加工/技改/生产/年产/技术改造/升级改造/</t>
  </si>
  <si>
    <t>燃气表+制造/加工/技改/生产/年产/技术改造/升级改造/</t>
  </si>
  <si>
    <t>热量表+制造/加工/技改/生产/年产/技术改造/升级改造/</t>
  </si>
  <si>
    <t>流量计+制造/加工/技改/生产/年产/技术改造/升级改造/</t>
  </si>
  <si>
    <t>液位计+制造/加工/技改/生产/年产/技术改造/升级改造/</t>
  </si>
  <si>
    <t>物位计+制造/加工/技改/生产/年产/技术改造/升级改造/</t>
  </si>
  <si>
    <t>传感器+制造/加工/技改/生产/年产/技术改造/升级改造/</t>
  </si>
  <si>
    <t>变送器+制造/加工/技改/生产/年产/技术改造/升级改造/</t>
  </si>
  <si>
    <t>计数器+制造/加工/技改/生产/年产/技术改造/升级改造/</t>
  </si>
  <si>
    <t>转速表+制造/加工/技改/生产/年产/技术改造/升级改造/</t>
  </si>
  <si>
    <t>记录仪+制造/加工/技改/生产/年产/技术改造/升级改造/</t>
  </si>
  <si>
    <t>信号发生器+制造/加工/技改/生产/年产/技术改造/升级改造/</t>
  </si>
  <si>
    <t>电源+制造/加工/技改/生产/年产/技术改造/升级改造/</t>
  </si>
  <si>
    <t>空气质量监测站+制造/加工/技改/生产/年产/技术改造/升级改造/</t>
  </si>
  <si>
    <t>监测仪+制造/加工/技改/生产/年产/技术改造/升级改造/</t>
  </si>
  <si>
    <t>烟气排放监测系统+制造/加工/技改/生产/年产/技术改造/升级改造/</t>
  </si>
  <si>
    <t>检测仪+制造/加工/技改/生产/年产/技术改造/升级改造/</t>
  </si>
  <si>
    <t>仪表盘+制造/加工/技改/生产/年产/技术改造/升级改造/</t>
  </si>
  <si>
    <t>车速表+制造/加工/技改/生产/年产/技术改造/升级改造/</t>
  </si>
  <si>
    <t>里程表+制造/加工/技改/生产/年产/技术改造/升级改造/</t>
  </si>
  <si>
    <t>出租车计价器+制造/加工/技改/生产/年产/技术改造/升级改造/</t>
  </si>
  <si>
    <t>接收机+制造/加工/技改/生产/年产/技术改造/升级改造/</t>
  </si>
  <si>
    <t>北斗终端+制造/加工/技改/生产/年产/技术改造/升级改造/</t>
  </si>
  <si>
    <t>惯性导航系统+制造/加工/技改/生产/年产/技术改造/升级改造/</t>
  </si>
  <si>
    <t>陀螺仪+制造/加工/技改/生产/年产/技术改造/升级改造/</t>
  </si>
  <si>
    <t>加速度计+制造/加工/技改/生产/年产/技术改造/升级改造/</t>
  </si>
  <si>
    <t>声纳+制造/加工/技改/生产/年产/技术改造/升级改造/</t>
  </si>
  <si>
    <t>雷达+制造/加工/技改/生产/年产/技术改造/升级改造/</t>
  </si>
  <si>
    <t>海洋浮标+制造/加工/技改/生产/年产/技术改造/升级改造/</t>
  </si>
  <si>
    <t>探空仪+制造/加工/技改/生产/年产/技术改造/升级改造/</t>
  </si>
  <si>
    <t>施肥仪+制造/加工/技改/生产/年产/技术改造/升级改造/</t>
  </si>
  <si>
    <t>环境控制器+制造/加工/技改/生产/年产/技术改造/升级改造/</t>
  </si>
  <si>
    <t>地震仪+制造/加工/技改/生产/年产/技术改造/升级改造/</t>
  </si>
  <si>
    <t>测井仪+制造/加工/技改/生产/年产/技术改造/升级改造/</t>
  </si>
  <si>
    <t>重力仪+制造/加工/技改/生产/年产/技术改造/升级改造/</t>
  </si>
  <si>
    <t>磁力仪+制造/加工/技改/生产/年产/技术改造/升级改造/</t>
  </si>
  <si>
    <t>剂量仪+制造/加工/技改/生产/年产/技术改造/升级改造/</t>
  </si>
  <si>
    <t>伽马相机+制造/加工/技改/生产/年产/技术改造/升级改造/</t>
  </si>
  <si>
    <t>报警仪+制造/加工/技改/生产/年产/技术改造/升级改造/</t>
  </si>
  <si>
    <t>核辐射监测系统+制造/加工/技改/生产/年产/技术改造/升级改造/</t>
  </si>
  <si>
    <t>半导体测试设备+制造/加工/技改/生产/年产/技术改造/升级改造/</t>
  </si>
  <si>
    <t>石英钟表+制造/加工/技改/生产/年产/技术改造/升级改造/</t>
  </si>
  <si>
    <t>机械钟表+制造/加工/技改/生产/年产/技术改造/升级改造/</t>
  </si>
  <si>
    <t>电波钟+制造/加工/技改/生产/年产/技术改造/升级改造/</t>
  </si>
  <si>
    <t>原子钟+制造/加工/技改/生产/年产/技术改造/升级改造/</t>
  </si>
  <si>
    <t>秒表+制造/加工/技改/生产/年产/技术改造/升级改造/</t>
  </si>
  <si>
    <t>时间同步系统+制造/加工/技改/生产/年产/技术改造/升级改造/</t>
  </si>
  <si>
    <t>计时器+制造/加工/技改/生产/年产/技术改造/升级改造/</t>
  </si>
  <si>
    <t>望远镜+制造/加工/技改/生产/年产/技术改造/升级改造/</t>
  </si>
  <si>
    <t>光学镜头+制造/加工/技改/生产/年产/技术改造/升级改造/</t>
  </si>
  <si>
    <t>激光器+制造/加工/技改/生产/年产/技术改造/升级改造/</t>
  </si>
  <si>
    <t>热像仪+制造/加工/技改/生产/年产/技术改造/升级改造/</t>
  </si>
  <si>
    <t>测量仪+制造/加工/技改/生产/年产/技术改造/升级改造/</t>
  </si>
  <si>
    <t>电子秤+制造/加工/技改/生产/年产/技术改造/升级改造/</t>
  </si>
  <si>
    <t>台秤+制造/加工/技改/生产/年产/技术改造/升级改造/</t>
  </si>
  <si>
    <t>地磅+制造/加工/技改/生产/年产/技术改造/升级改造/</t>
  </si>
  <si>
    <t>皮带秤+制造/加工/技改/生产/年产/技术改造/升级改造/</t>
  </si>
  <si>
    <t>检重秤+制造/加工/技改/生产/年产/技术改造/升级改造/</t>
  </si>
  <si>
    <t>计价秤+制造/加工/技改/生产/年产/技术改造/升级改造/</t>
  </si>
  <si>
    <t>计数秤+制造/加工/技改/生产/年产/技术改造/升级改造/</t>
  </si>
  <si>
    <t>仓储物流</t>
  </si>
  <si>
    <t>常温仓库</t>
  </si>
  <si>
    <t>仓库</t>
  </si>
  <si>
    <t>冷链、危险品仓库、危化品仓、甲类仓库、乙类仓库、丙类仓库、丁类仓库、戊类仓库、防爆仓库、易燃易爆品仓储、腐蚀品仓储、毒害品仓储、放射性物品仓储、氧化剂仓储、油品仓储、仓库、筒仓、军需仓库、保税仓库、海关监管仓、出口监管仓、进口保税仓、免税品仓库、贵重物品仓库、低温仓库、</t>
  </si>
  <si>
    <t>干货仓</t>
  </si>
  <si>
    <t>楼库</t>
  </si>
  <si>
    <t>高架库</t>
  </si>
  <si>
    <t>立体库</t>
  </si>
  <si>
    <t>平房仓</t>
  </si>
  <si>
    <t>收纳库</t>
  </si>
  <si>
    <t>物资库</t>
  </si>
  <si>
    <t>收纳仓</t>
  </si>
  <si>
    <t>粮仓</t>
  </si>
  <si>
    <t>储备库</t>
  </si>
  <si>
    <t>粮库</t>
  </si>
  <si>
    <t>仓储</t>
  </si>
  <si>
    <t>原料仓</t>
  </si>
  <si>
    <t>粮食仓库</t>
  </si>
  <si>
    <t>冷链仓储</t>
  </si>
  <si>
    <t>冷库</t>
  </si>
  <si>
    <t>冷藏库</t>
  </si>
  <si>
    <t>冷冻库</t>
  </si>
  <si>
    <t>速冻库</t>
  </si>
  <si>
    <t>恒温库</t>
  </si>
  <si>
    <t>气调库</t>
  </si>
  <si>
    <t>低温仓库</t>
  </si>
  <si>
    <t>冷链中心</t>
  </si>
  <si>
    <t>冷链</t>
  </si>
  <si>
    <t>生鲜仓储</t>
  </si>
  <si>
    <t>药品仓储</t>
  </si>
  <si>
    <t>疫苗仓储</t>
  </si>
  <si>
    <t>冷冻食品仓储</t>
  </si>
  <si>
    <t>冰淇淋仓储</t>
  </si>
  <si>
    <t>鲜花仓储</t>
  </si>
  <si>
    <t>红酒仓储</t>
  </si>
  <si>
    <t>温度敏感性货物</t>
  </si>
  <si>
    <t>特殊物品仓储</t>
  </si>
  <si>
    <t>危险品仓库</t>
  </si>
  <si>
    <t>危化品仓</t>
  </si>
  <si>
    <t>甲类仓库</t>
  </si>
  <si>
    <t>乙类仓库</t>
  </si>
  <si>
    <t>丙类仓库</t>
  </si>
  <si>
    <t>丁类仓库</t>
  </si>
  <si>
    <t>戊类仓库</t>
  </si>
  <si>
    <t>防爆仓库</t>
  </si>
  <si>
    <t>易燃易爆品仓储</t>
  </si>
  <si>
    <t>腐蚀品仓储</t>
  </si>
  <si>
    <t>毒害品仓储</t>
  </si>
  <si>
    <t>放射性物品仓储</t>
  </si>
  <si>
    <t>氧化剂仓储</t>
  </si>
  <si>
    <t>油品仓储</t>
  </si>
  <si>
    <t>气瓶仓库</t>
  </si>
  <si>
    <t>筒仓</t>
  </si>
  <si>
    <t>军需仓库</t>
  </si>
  <si>
    <t>保税仓库</t>
  </si>
  <si>
    <t>海关监管仓</t>
  </si>
  <si>
    <t>出口监管仓</t>
  </si>
  <si>
    <t>进口保税仓</t>
  </si>
  <si>
    <t>免税品仓库</t>
  </si>
  <si>
    <t>贵重物品仓库</t>
  </si>
  <si>
    <t>保险库</t>
  </si>
  <si>
    <t>金库</t>
  </si>
  <si>
    <t>物流基地</t>
  </si>
  <si>
    <t>物流园</t>
  </si>
  <si>
    <t>物流中心</t>
  </si>
  <si>
    <t>货运枢纽</t>
  </si>
  <si>
    <t>多式联运枢纽</t>
  </si>
  <si>
    <t>内陆港</t>
  </si>
  <si>
    <t>无水港</t>
  </si>
  <si>
    <t>公路港</t>
  </si>
  <si>
    <t>铁路物流基地</t>
  </si>
  <si>
    <t>航空货运站</t>
  </si>
  <si>
    <t>空港枢纽</t>
  </si>
  <si>
    <t>快递分拨中心</t>
  </si>
  <si>
    <t>城市配送中心</t>
  </si>
  <si>
    <t>市政工程</t>
  </si>
  <si>
    <t>给排水工程</t>
  </si>
  <si>
    <t>给水工程</t>
  </si>
  <si>
    <t>取水工程</t>
  </si>
  <si>
    <t>供水工程</t>
  </si>
  <si>
    <t>供水保障</t>
  </si>
  <si>
    <t>供水改造</t>
  </si>
  <si>
    <t>给水管道</t>
  </si>
  <si>
    <t>自来水管道</t>
  </si>
  <si>
    <t>供水管网</t>
  </si>
  <si>
    <t>供水扩建</t>
  </si>
  <si>
    <t>供水接入</t>
  </si>
  <si>
    <t>供水加压站</t>
  </si>
  <si>
    <t>给水泵站</t>
  </si>
  <si>
    <t>给水管线</t>
  </si>
  <si>
    <t>给水主管</t>
  </si>
  <si>
    <t>饮水工程</t>
  </si>
  <si>
    <t>供水管线改造</t>
  </si>
  <si>
    <t>供水</t>
  </si>
  <si>
    <t>给水管网</t>
  </si>
  <si>
    <t>自来水管网</t>
  </si>
  <si>
    <t>饮水项目</t>
  </si>
  <si>
    <t>供水加压泵站</t>
  </si>
  <si>
    <t>供水加压泵站工程</t>
  </si>
  <si>
    <t>自来水取水水源调整及改造</t>
  </si>
  <si>
    <t>供水报装</t>
  </si>
  <si>
    <t>停止供水</t>
  </si>
  <si>
    <t>临时供水</t>
  </si>
  <si>
    <t>取水泵站</t>
  </si>
  <si>
    <t>老旧供水设施改造</t>
  </si>
  <si>
    <t>饮水恢复</t>
  </si>
  <si>
    <t>饮水安全工程</t>
  </si>
  <si>
    <t>安全饮水工程</t>
  </si>
  <si>
    <t>城乡供水项目</t>
  </si>
  <si>
    <t>引水工程</t>
  </si>
  <si>
    <t>饮水设施</t>
  </si>
  <si>
    <t>给水管工程</t>
  </si>
  <si>
    <t>输水管网</t>
  </si>
  <si>
    <t>饮用水源地</t>
  </si>
  <si>
    <t>二次供水</t>
  </si>
  <si>
    <t>饮水水源改造</t>
  </si>
  <si>
    <t>供水调蓄水池工程</t>
  </si>
  <si>
    <t>供水设施</t>
  </si>
  <si>
    <t>供水站</t>
  </si>
  <si>
    <t>自来水主管改造</t>
  </si>
  <si>
    <t>自来水建设</t>
  </si>
  <si>
    <t>供水一体化</t>
  </si>
  <si>
    <t>接水工程</t>
  </si>
  <si>
    <t>供水管线</t>
  </si>
  <si>
    <t>饮水提升改造工程</t>
  </si>
  <si>
    <t>供水基础设施</t>
  </si>
  <si>
    <t>自来水工程</t>
  </si>
  <si>
    <t>水厂管网延伸</t>
  </si>
  <si>
    <t>供水调蓄水池</t>
  </si>
  <si>
    <t>供水管道</t>
  </si>
  <si>
    <t>供水系统工程</t>
  </si>
  <si>
    <t>水源管线维修工程</t>
  </si>
  <si>
    <t>自来水管网建设</t>
  </si>
  <si>
    <t>消防供水外接工程</t>
  </si>
  <si>
    <t>自来水项目</t>
  </si>
  <si>
    <t>城乡供水提升工程</t>
  </si>
  <si>
    <t>居民饮水工程</t>
  </si>
  <si>
    <t>源水管网改造</t>
  </si>
  <si>
    <t>改水项目</t>
  </si>
  <si>
    <t>配水工程</t>
  </si>
  <si>
    <t>自来水管</t>
  </si>
  <si>
    <t>给水泵房</t>
  </si>
  <si>
    <t>排水工程</t>
  </si>
  <si>
    <t>污水主管线工程</t>
  </si>
  <si>
    <t>污水管网</t>
  </si>
  <si>
    <t>污水管道</t>
  </si>
  <si>
    <t>排水管道</t>
  </si>
  <si>
    <t>排水管网</t>
  </si>
  <si>
    <t>排水泵站</t>
  </si>
  <si>
    <t>道路排水</t>
  </si>
  <si>
    <t>街道排水</t>
  </si>
  <si>
    <t>道排工程</t>
  </si>
  <si>
    <t>污水收集管网</t>
  </si>
  <si>
    <t>排水沟建设</t>
  </si>
  <si>
    <t>污水管线</t>
  </si>
  <si>
    <t>雨污管网</t>
  </si>
  <si>
    <t>排水主管</t>
  </si>
  <si>
    <t>雨污分流</t>
  </si>
  <si>
    <t>排水通道</t>
  </si>
  <si>
    <t>排水涵管</t>
  </si>
  <si>
    <t>箱涵工程</t>
  </si>
  <si>
    <t>雨污合流制管网</t>
  </si>
  <si>
    <t>下水道</t>
  </si>
  <si>
    <t>雨污管道</t>
  </si>
  <si>
    <t>排水排污</t>
  </si>
  <si>
    <t>排水沟</t>
  </si>
  <si>
    <t>雨排管网</t>
  </si>
  <si>
    <t>雨水工程</t>
  </si>
  <si>
    <t>污水工程</t>
  </si>
  <si>
    <t>雨水集中排放</t>
  </si>
  <si>
    <t>管涵疏通</t>
  </si>
  <si>
    <t>排水设施</t>
  </si>
  <si>
    <t>排水单元改造</t>
  </si>
  <si>
    <t>污水管</t>
  </si>
  <si>
    <t>排水系统</t>
  </si>
  <si>
    <t>排水管理</t>
  </si>
  <si>
    <t>截污工程</t>
  </si>
  <si>
    <t>雨水排放</t>
  </si>
  <si>
    <t>雨污水管改造</t>
  </si>
  <si>
    <t>排管工程</t>
  </si>
  <si>
    <t>雨水方涵延伸</t>
  </si>
  <si>
    <t>排洪沟</t>
  </si>
  <si>
    <t>防汛应急雨水系统</t>
  </si>
  <si>
    <t>排水渠</t>
  </si>
  <si>
    <t>雨水污水管线</t>
  </si>
  <si>
    <t>排水沟工程</t>
  </si>
  <si>
    <t>排口沿线错混接</t>
  </si>
  <si>
    <t>雨水管线</t>
  </si>
  <si>
    <t>排水能力提升</t>
  </si>
  <si>
    <t>暗渠治理</t>
  </si>
  <si>
    <t>下水道改造</t>
  </si>
  <si>
    <t>高水高排渠</t>
  </si>
  <si>
    <t>截污</t>
  </si>
  <si>
    <t>雨污</t>
  </si>
  <si>
    <t>老旧管网</t>
  </si>
  <si>
    <t>排污管</t>
  </si>
  <si>
    <t>雨水泵站</t>
  </si>
  <si>
    <t>雨水管道</t>
  </si>
  <si>
    <t>污排改造</t>
  </si>
  <si>
    <t>水网综合治理</t>
  </si>
  <si>
    <t>积水点治理</t>
  </si>
  <si>
    <t>排水管</t>
  </si>
  <si>
    <t>排水项目</t>
  </si>
  <si>
    <t>排水排污管网</t>
  </si>
  <si>
    <t>雨水井改造</t>
  </si>
  <si>
    <t>主排渍道清淤清杂</t>
  </si>
  <si>
    <t>低涵改造</t>
  </si>
  <si>
    <t>排水改造工程</t>
  </si>
  <si>
    <t>排水设计方案</t>
  </si>
  <si>
    <t>排渍泵站</t>
  </si>
  <si>
    <t>明渠疏浚</t>
  </si>
  <si>
    <t>防洪排涝工程</t>
  </si>
  <si>
    <t>雨水管网</t>
  </si>
  <si>
    <t>雨水调蓄</t>
  </si>
  <si>
    <t>调蓄池</t>
  </si>
  <si>
    <t>行泄通道</t>
  </si>
  <si>
    <t>城区防洪沟</t>
  </si>
  <si>
    <t>村防洪沟</t>
  </si>
  <si>
    <t>防洪堤、排涝设施</t>
  </si>
  <si>
    <t>排涝调蓄</t>
  </si>
  <si>
    <t>城区防汛排涝</t>
  </si>
  <si>
    <t>城市防汛排涝</t>
  </si>
  <si>
    <t>积淹水整治</t>
  </si>
  <si>
    <t>城市内涝治理</t>
  </si>
  <si>
    <t>内涝防治</t>
  </si>
  <si>
    <t>排水防涝</t>
  </si>
  <si>
    <t>防洪排涝</t>
  </si>
  <si>
    <t>内涝整治</t>
  </si>
  <si>
    <t>内涝点整治</t>
  </si>
  <si>
    <t>内涝区整治</t>
  </si>
  <si>
    <t>易涝点整治</t>
  </si>
  <si>
    <t>河道护坡</t>
  </si>
  <si>
    <t>护岸工程</t>
  </si>
  <si>
    <t>挡墙护岸</t>
  </si>
  <si>
    <t>驳岸抢修</t>
  </si>
  <si>
    <t>排涝工程</t>
  </si>
  <si>
    <t>排涝整治</t>
  </si>
  <si>
    <t>燃气热力工程</t>
  </si>
  <si>
    <t>供热工程</t>
  </si>
  <si>
    <t>供热能力</t>
  </si>
  <si>
    <t>供热改造</t>
  </si>
  <si>
    <t>供热管网</t>
  </si>
  <si>
    <t>集中供暖</t>
  </si>
  <si>
    <t>换热站</t>
  </si>
  <si>
    <t>供热管道</t>
  </si>
  <si>
    <t>锅炉房</t>
  </si>
  <si>
    <t>汽改水工程</t>
  </si>
  <si>
    <t>供热配套工程</t>
  </si>
  <si>
    <t>天然气蒸汽锅炉房</t>
  </si>
  <si>
    <t>热力管网</t>
  </si>
  <si>
    <t>供热管线改造工程</t>
  </si>
  <si>
    <t>供热基础设施建设</t>
  </si>
  <si>
    <t>集中供热</t>
  </si>
  <si>
    <t>供热管线</t>
  </si>
  <si>
    <t>区域供热</t>
  </si>
  <si>
    <t>供热站</t>
  </si>
  <si>
    <t>供热系统改造</t>
  </si>
  <si>
    <t>热网工程</t>
  </si>
  <si>
    <t>热力管道工程</t>
  </si>
  <si>
    <t>供热系统</t>
  </si>
  <si>
    <t>地源热泵</t>
  </si>
  <si>
    <t>清洁取暖</t>
  </si>
  <si>
    <t>供热配套管网</t>
  </si>
  <si>
    <t>热力设施</t>
  </si>
  <si>
    <t>工业供热（蒸汽）管网建设</t>
  </si>
  <si>
    <t>地热供暖</t>
  </si>
  <si>
    <t>供热主管道更新改造</t>
  </si>
  <si>
    <t>蒸汽供热</t>
  </si>
  <si>
    <t>热源厂</t>
  </si>
  <si>
    <t>供热项目</t>
  </si>
  <si>
    <t>供热一次管网铺设工程</t>
  </si>
  <si>
    <t>热力输配管网工程</t>
  </si>
  <si>
    <t>供热中心</t>
  </si>
  <si>
    <t>热力、热水锅炉</t>
  </si>
  <si>
    <t>长输供汽</t>
  </si>
  <si>
    <t>天然气供热</t>
  </si>
  <si>
    <t>供热（冷）</t>
  </si>
  <si>
    <t>供热设施</t>
  </si>
  <si>
    <t>供热提升项目</t>
  </si>
  <si>
    <t>蒸汽管道建设</t>
  </si>
  <si>
    <t>燃气工程</t>
  </si>
  <si>
    <t>燃气站</t>
  </si>
  <si>
    <t>燃气管线</t>
  </si>
  <si>
    <t>燃气管道</t>
  </si>
  <si>
    <t>燃气管网</t>
  </si>
  <si>
    <t>气源管线</t>
  </si>
  <si>
    <t>天然气管道</t>
  </si>
  <si>
    <t>供气站</t>
  </si>
  <si>
    <t>燃气设施</t>
  </si>
  <si>
    <t>供气管道</t>
  </si>
  <si>
    <t>燃气报装</t>
  </si>
  <si>
    <t>燃气接入</t>
  </si>
  <si>
    <t>天然气管网</t>
  </si>
  <si>
    <t>天然气管道改造</t>
  </si>
  <si>
    <t>清洁取暖供气调压站</t>
  </si>
  <si>
    <t>燃气设施建设</t>
  </si>
  <si>
    <t>输气管道</t>
  </si>
  <si>
    <t>煤层气输气管道</t>
  </si>
  <si>
    <t>天然气支线管道</t>
  </si>
  <si>
    <t>供气工程</t>
  </si>
  <si>
    <t>天然气工程</t>
  </si>
  <si>
    <t>燃气输配系统</t>
  </si>
  <si>
    <t>锅炉天然气改造</t>
  </si>
  <si>
    <t>能源供应管网</t>
  </si>
  <si>
    <t>燃气配套</t>
  </si>
  <si>
    <t>天然气供应管道</t>
  </si>
  <si>
    <t>天然气输气管线</t>
  </si>
  <si>
    <t>天然气门站</t>
  </si>
  <si>
    <t>长输油气管线</t>
  </si>
  <si>
    <t>燃气点供站</t>
  </si>
  <si>
    <t>天然气老旧管道更新改造</t>
  </si>
  <si>
    <t>燃气配气</t>
  </si>
  <si>
    <t>照明工程</t>
  </si>
  <si>
    <t>道路照明</t>
  </si>
  <si>
    <t>桥梁照明</t>
  </si>
  <si>
    <t>隧道照明</t>
  </si>
  <si>
    <t>广场照明</t>
  </si>
  <si>
    <t>景观照明</t>
  </si>
  <si>
    <t>泛光照明</t>
  </si>
  <si>
    <t>通信与弱电工程</t>
  </si>
  <si>
    <t>通信工程</t>
  </si>
  <si>
    <t>通讯线路</t>
  </si>
  <si>
    <t>铁塔工程</t>
  </si>
  <si>
    <t>通信基站</t>
  </si>
  <si>
    <t>通信报装</t>
  </si>
  <si>
    <t>5G室外基站主设备</t>
  </si>
  <si>
    <t>基站覆盖工程</t>
  </si>
  <si>
    <t>光纤覆盖</t>
  </si>
  <si>
    <t>5G基站</t>
  </si>
  <si>
    <t>铁塔类</t>
  </si>
  <si>
    <t>通信接入</t>
  </si>
  <si>
    <t>基站设备安装</t>
  </si>
  <si>
    <t>移动通信基站</t>
  </si>
  <si>
    <t>无线网工程</t>
  </si>
  <si>
    <t>通讯设施</t>
  </si>
  <si>
    <t>网络工程</t>
  </si>
  <si>
    <t>通信基础设施</t>
  </si>
  <si>
    <t>广播电视报装</t>
  </si>
  <si>
    <t>5G建设</t>
  </si>
  <si>
    <t>无线网</t>
  </si>
  <si>
    <t>通信网络工程</t>
  </si>
  <si>
    <t>电信,无线部分</t>
  </si>
  <si>
    <t>5G网络</t>
  </si>
  <si>
    <t>铁塔基站</t>
  </si>
  <si>
    <t>铁塔项目</t>
  </si>
  <si>
    <t>电信通讯设施</t>
  </si>
  <si>
    <t>通信网络</t>
  </si>
  <si>
    <t>通信排管</t>
  </si>
  <si>
    <t>5G智慧路灯杆</t>
  </si>
  <si>
    <t>4G无线网</t>
  </si>
  <si>
    <t>移动通讯设施</t>
  </si>
  <si>
    <t>宽带光纤通信设施工程</t>
  </si>
  <si>
    <t>通信杆线下地</t>
  </si>
  <si>
    <t>无线网建设</t>
  </si>
  <si>
    <t>基站配套建设</t>
  </si>
  <si>
    <t>通信基站建设</t>
  </si>
  <si>
    <t>电信普遍服务试点项目</t>
  </si>
  <si>
    <t>新建铁塔项目</t>
  </si>
  <si>
    <t>无线网宏站工程</t>
  </si>
  <si>
    <t>5G工程</t>
  </si>
  <si>
    <t>通信管廊</t>
  </si>
  <si>
    <t>室内深度覆盖工程</t>
  </si>
  <si>
    <t>联通通讯设施</t>
  </si>
  <si>
    <t>4G基站</t>
  </si>
  <si>
    <t>信息管道工程</t>
  </si>
  <si>
    <t>5G室外工程</t>
  </si>
  <si>
    <t>5G中高频工程</t>
  </si>
  <si>
    <t>发射台电视塔</t>
  </si>
  <si>
    <t>宏站主设备</t>
  </si>
  <si>
    <t>频段共建共享</t>
  </si>
  <si>
    <t>4G站点</t>
  </si>
  <si>
    <t>传输项目</t>
  </si>
  <si>
    <t>电信普遍服务工程</t>
  </si>
  <si>
    <t>基础网络设备</t>
  </si>
  <si>
    <t>700M无线网工程</t>
  </si>
  <si>
    <t>宽带工程</t>
  </si>
  <si>
    <t>弱电工程</t>
  </si>
  <si>
    <t>综合管廊工程</t>
  </si>
  <si>
    <t>综合管廊</t>
  </si>
  <si>
    <t>管廊工程</t>
  </si>
  <si>
    <t>地下管廊</t>
  </si>
  <si>
    <t>综合管网</t>
  </si>
  <si>
    <t>公共管廊</t>
  </si>
  <si>
    <t>地下综合管线</t>
  </si>
  <si>
    <t>环境卫生工程</t>
  </si>
  <si>
    <t>卫生工程</t>
  </si>
  <si>
    <t>环卫设施</t>
  </si>
  <si>
    <t>旱厕改造</t>
  </si>
  <si>
    <t>环卫设备设施</t>
  </si>
  <si>
    <t>公共厕所</t>
  </si>
  <si>
    <t>户厕改造</t>
  </si>
  <si>
    <t>农村厕所革命建设</t>
  </si>
  <si>
    <t>城乡环卫一体化</t>
  </si>
  <si>
    <t>厕所革命工程</t>
  </si>
  <si>
    <t>户厕改建</t>
  </si>
  <si>
    <t>改厕工程</t>
  </si>
  <si>
    <t>无害化公厕</t>
  </si>
  <si>
    <t>改厕</t>
  </si>
  <si>
    <t>垃圾站</t>
  </si>
  <si>
    <t>环卫养护</t>
  </si>
  <si>
    <t>环境工程</t>
  </si>
  <si>
    <t>人居环境整治</t>
  </si>
  <si>
    <t>市容环境整治</t>
  </si>
  <si>
    <t>周边环境整治</t>
  </si>
  <si>
    <t>交通工程</t>
  </si>
  <si>
    <t>道路</t>
  </si>
  <si>
    <t>公路/道路</t>
  </si>
  <si>
    <t>公路</t>
  </si>
  <si>
    <t>快速路</t>
  </si>
  <si>
    <t>公路桥梁建设集团</t>
  </si>
  <si>
    <t>主干道</t>
  </si>
  <si>
    <t>道路运输证</t>
  </si>
  <si>
    <t>次干道</t>
  </si>
  <si>
    <t>支路</t>
  </si>
  <si>
    <t>人行道</t>
  </si>
  <si>
    <t>乡道</t>
  </si>
  <si>
    <t>高速</t>
  </si>
  <si>
    <t>路面工程</t>
  </si>
  <si>
    <t>路建设</t>
  </si>
  <si>
    <t>国道</t>
  </si>
  <si>
    <t>村道</t>
  </si>
  <si>
    <t>大道</t>
  </si>
  <si>
    <t>县道</t>
  </si>
  <si>
    <t>道教、</t>
  </si>
  <si>
    <t>机耕道</t>
  </si>
  <si>
    <t>路面改造</t>
  </si>
  <si>
    <t>路网</t>
  </si>
  <si>
    <t>拓宽工程</t>
  </si>
  <si>
    <t>白改黑工程</t>
  </si>
  <si>
    <t>中修工程</t>
  </si>
  <si>
    <t>农村路</t>
  </si>
  <si>
    <t>省道</t>
  </si>
  <si>
    <t>拓宽改造</t>
  </si>
  <si>
    <t>桥梁</t>
  </si>
  <si>
    <t>‌路基工程</t>
  </si>
  <si>
    <t>路延伸</t>
  </si>
  <si>
    <t>沥青路面</t>
  </si>
  <si>
    <t>路面硬化</t>
  </si>
  <si>
    <t>旅游通道</t>
  </si>
  <si>
    <t>入户通道</t>
  </si>
  <si>
    <t>便道工程</t>
  </si>
  <si>
    <t>延线建设</t>
  </si>
  <si>
    <t>行车道</t>
  </si>
  <si>
    <t>通畅工程</t>
  </si>
  <si>
    <t>畅通工程</t>
  </si>
  <si>
    <t>车道改造</t>
  </si>
  <si>
    <t>路综合改造</t>
  </si>
  <si>
    <t>驿道修复</t>
  </si>
  <si>
    <t>路新建工程</t>
  </si>
  <si>
    <t>路提升</t>
  </si>
  <si>
    <t>交叉口提升</t>
  </si>
  <si>
    <t>沥青道面</t>
  </si>
  <si>
    <t>路改建</t>
  </si>
  <si>
    <t>路肩硬化</t>
  </si>
  <si>
    <t>路面大修</t>
  </si>
  <si>
    <t>路面建设</t>
  </si>
  <si>
    <t>路面修复</t>
  </si>
  <si>
    <t>路面硬质化</t>
  </si>
  <si>
    <t>外环路工程</t>
  </si>
  <si>
    <t>路硬化</t>
  </si>
  <si>
    <t>渠化工程</t>
  </si>
  <si>
    <t>山路工程</t>
  </si>
  <si>
    <t>山路维修</t>
  </si>
  <si>
    <t>水泥路</t>
  </si>
  <si>
    <t>通组道</t>
  </si>
  <si>
    <t>通组路</t>
  </si>
  <si>
    <t>外联通道</t>
  </si>
  <si>
    <t>修路</t>
  </si>
  <si>
    <t>路改造</t>
  </si>
  <si>
    <t>快速通道</t>
  </si>
  <si>
    <t>连通通道</t>
  </si>
  <si>
    <t>人行通道</t>
  </si>
  <si>
    <t>地下通道</t>
  </si>
  <si>
    <t>出行通道</t>
  </si>
  <si>
    <t>车道工程</t>
  </si>
  <si>
    <t>主路改造</t>
  </si>
  <si>
    <t>巷道硬化</t>
  </si>
  <si>
    <t>道路附属设施</t>
  </si>
  <si>
    <t>交通标志</t>
  </si>
  <si>
    <t>标线</t>
  </si>
  <si>
    <t>护栏</t>
  </si>
  <si>
    <t>隔离栅</t>
  </si>
  <si>
    <t>监控设备</t>
  </si>
  <si>
    <t>路灯</t>
  </si>
  <si>
    <t>步行道</t>
  </si>
  <si>
    <t>慢行系统</t>
  </si>
  <si>
    <t>挡土墙</t>
  </si>
  <si>
    <t>绿道驿站</t>
  </si>
  <si>
    <t>栈道及附属设施</t>
  </si>
  <si>
    <t>河提挡土墙</t>
  </si>
  <si>
    <t>交通标线</t>
  </si>
  <si>
    <t>交通标志牌</t>
  </si>
  <si>
    <t>交通检查卡点</t>
  </si>
  <si>
    <t>街巷基础设施</t>
  </si>
  <si>
    <t>盲道改造</t>
  </si>
  <si>
    <t>交通岛</t>
  </si>
  <si>
    <t>安全防护栏</t>
  </si>
  <si>
    <t>路灯杆</t>
  </si>
  <si>
    <t>护坡</t>
  </si>
  <si>
    <t>盖板涵</t>
  </si>
  <si>
    <t>地下连通道</t>
  </si>
  <si>
    <t>道班</t>
  </si>
  <si>
    <t>通组路排水沟工程</t>
  </si>
  <si>
    <t>安全护栏</t>
  </si>
  <si>
    <t>步道</t>
  </si>
  <si>
    <t>BRT公交站台</t>
  </si>
  <si>
    <t>加油站/加气站</t>
  </si>
  <si>
    <t>加油站</t>
  </si>
  <si>
    <t>加气站</t>
  </si>
  <si>
    <t>LNG合建站</t>
  </si>
  <si>
    <t>液化气站</t>
  </si>
  <si>
    <t>石油气供应站</t>
  </si>
  <si>
    <t>服务区+加油</t>
  </si>
  <si>
    <t>加油棚</t>
  </si>
  <si>
    <t>服务区+加气</t>
  </si>
  <si>
    <t>轨道交通</t>
  </si>
  <si>
    <t>铁路</t>
  </si>
  <si>
    <t>轨道电路补偿电容</t>
  </si>
  <si>
    <t>地铁</t>
  </si>
  <si>
    <t>轻轨</t>
  </si>
  <si>
    <t>城际轨道交通</t>
  </si>
  <si>
    <t>地铁运营有限公司</t>
  </si>
  <si>
    <t>有轨电车</t>
  </si>
  <si>
    <t>航空</t>
  </si>
  <si>
    <t>机场</t>
  </si>
  <si>
    <t>航站楼</t>
  </si>
  <si>
    <t>航空设施</t>
  </si>
  <si>
    <t>航空器、气象观测站、通信导航设施等</t>
  </si>
  <si>
    <t>水路</t>
  </si>
  <si>
    <t>港口/码头</t>
  </si>
  <si>
    <t>港口</t>
  </si>
  <si>
    <t>码头</t>
  </si>
  <si>
    <t>渡口</t>
  </si>
  <si>
    <t>航道</t>
  </si>
  <si>
    <t>运河</t>
  </si>
  <si>
    <t>水路附属设施</t>
  </si>
  <si>
    <t>港口设施（如泊位、装卸设施）、航道维护设施等</t>
  </si>
  <si>
    <t>桥隧</t>
  </si>
  <si>
    <t>盖板桥</t>
  </si>
  <si>
    <t>大桥</t>
  </si>
  <si>
    <t>天桥</t>
  </si>
  <si>
    <t>危桥</t>
  </si>
  <si>
    <t>拼宽桥</t>
  </si>
  <si>
    <t>景观桥</t>
  </si>
  <si>
    <t>桥重建</t>
  </si>
  <si>
    <t>桥建设</t>
  </si>
  <si>
    <t>中桥</t>
  </si>
  <si>
    <t>小桥</t>
  </si>
  <si>
    <t>便民桥</t>
  </si>
  <si>
    <t>道桥</t>
  </si>
  <si>
    <t>曹元桥</t>
  </si>
  <si>
    <t>桥防护</t>
  </si>
  <si>
    <t>三桥</t>
  </si>
  <si>
    <t>立交桥</t>
  </si>
  <si>
    <t>人行桥</t>
  </si>
  <si>
    <t>拱背桥</t>
  </si>
  <si>
    <t>桥涵</t>
  </si>
  <si>
    <t>涵管桥</t>
  </si>
  <si>
    <t>钢便桥</t>
  </si>
  <si>
    <t>机耕桥</t>
  </si>
  <si>
    <t>桥新建</t>
  </si>
  <si>
    <t>板桥重建</t>
  </si>
  <si>
    <t>卷门桥</t>
  </si>
  <si>
    <t>肖家桥</t>
  </si>
  <si>
    <t>产业桥</t>
  </si>
  <si>
    <t>平板桥</t>
  </si>
  <si>
    <t>通组便桥</t>
  </si>
  <si>
    <t>钢板桥</t>
  </si>
  <si>
    <t>吊桥</t>
  </si>
  <si>
    <t>桥加固</t>
  </si>
  <si>
    <t>新桥</t>
  </si>
  <si>
    <t>状元桥</t>
  </si>
  <si>
    <t>便桥</t>
  </si>
  <si>
    <t>桥维修</t>
  </si>
  <si>
    <t>小拱桥</t>
  </si>
  <si>
    <t>穴利桥</t>
  </si>
  <si>
    <t>车行桥</t>
  </si>
  <si>
    <t>高架桥</t>
  </si>
  <si>
    <t>便桥建设</t>
  </si>
  <si>
    <t>跨线桥</t>
  </si>
  <si>
    <t>桥工程</t>
  </si>
  <si>
    <t>农用桥</t>
  </si>
  <si>
    <t>漫水桥</t>
  </si>
  <si>
    <t>南港桥</t>
  </si>
  <si>
    <t>跨洋河桥</t>
  </si>
  <si>
    <t>青年桥</t>
  </si>
  <si>
    <t>通组桥</t>
  </si>
  <si>
    <t>二桥建设</t>
  </si>
  <si>
    <t>岭南桥</t>
  </si>
  <si>
    <t>大山桥</t>
  </si>
  <si>
    <t>入户桥</t>
  </si>
  <si>
    <t>隧道</t>
  </si>
  <si>
    <t>下床通道</t>
  </si>
  <si>
    <t>交通枢纽</t>
  </si>
  <si>
    <t>综合交通枢纽</t>
  </si>
  <si>
    <t>高铁站</t>
  </si>
  <si>
    <t>火车站</t>
  </si>
  <si>
    <t>客运站</t>
  </si>
  <si>
    <t>汽车站</t>
  </si>
  <si>
    <t>公交站场</t>
  </si>
  <si>
    <t>换乘大厅</t>
  </si>
  <si>
    <t>交通枢纽附属设施</t>
  </si>
  <si>
    <t>交通广场、商业配套、管理用房等</t>
  </si>
  <si>
    <t>其他附属设施</t>
  </si>
  <si>
    <t>服务区</t>
  </si>
  <si>
    <t>收费站</t>
  </si>
  <si>
    <t>停车场</t>
  </si>
  <si>
    <t>车库</t>
  </si>
  <si>
    <t>停车楼</t>
  </si>
  <si>
    <t>交通管理设施</t>
  </si>
  <si>
    <t>交通信号灯、监控系统、供电设施、通信基站等</t>
  </si>
  <si>
    <t>农林水利</t>
  </si>
  <si>
    <t>养殖</t>
  </si>
  <si>
    <t>小龙虾选种育种</t>
  </si>
  <si>
    <t>水产捕捞</t>
  </si>
  <si>
    <t>渔业</t>
  </si>
  <si>
    <t>种植</t>
  </si>
  <si>
    <t>栽植</t>
  </si>
  <si>
    <t>播种</t>
  </si>
  <si>
    <t>扦插</t>
  </si>
  <si>
    <t>嫁接</t>
  </si>
  <si>
    <t>轮作</t>
  </si>
  <si>
    <t>间作</t>
  </si>
  <si>
    <t>套种</t>
  </si>
  <si>
    <t>连作</t>
  </si>
  <si>
    <t>免耕</t>
  </si>
  <si>
    <t>休耕</t>
  </si>
  <si>
    <t>垄作</t>
  </si>
  <si>
    <t>畦作</t>
  </si>
  <si>
    <t>有机栽培</t>
  </si>
  <si>
    <t>无土栽培</t>
  </si>
  <si>
    <t>种子处理</t>
  </si>
  <si>
    <t>育苗</t>
  </si>
  <si>
    <t>定植</t>
  </si>
  <si>
    <t>移植</t>
  </si>
  <si>
    <t>粮食作物</t>
  </si>
  <si>
    <t>经济作物</t>
  </si>
  <si>
    <t>饲料作物</t>
  </si>
  <si>
    <t>绿肥作物</t>
  </si>
  <si>
    <t>园艺作物</t>
  </si>
  <si>
    <t>大田作物</t>
  </si>
  <si>
    <t>露地作物</t>
  </si>
  <si>
    <t>设施作物</t>
  </si>
  <si>
    <t>粮食生产</t>
  </si>
  <si>
    <t>土壤处理</t>
  </si>
  <si>
    <t>节水农业</t>
  </si>
  <si>
    <t>水肥一体化</t>
  </si>
  <si>
    <t>测土配方施肥</t>
  </si>
  <si>
    <t>绿色防控</t>
  </si>
  <si>
    <t>化学防治</t>
  </si>
  <si>
    <t>生物防治</t>
  </si>
  <si>
    <t>农业防治</t>
  </si>
  <si>
    <t>物理防治</t>
  </si>
  <si>
    <t>土壤消毒</t>
  </si>
  <si>
    <t>土壤施肥</t>
  </si>
  <si>
    <t>整地</t>
  </si>
  <si>
    <t>资源节约利用</t>
  </si>
  <si>
    <t>黑土地保护</t>
  </si>
  <si>
    <t>旱作节水农业</t>
  </si>
  <si>
    <t>绿色高产示范方</t>
  </si>
  <si>
    <t>设施蔬菜</t>
  </si>
  <si>
    <t>植物工厂</t>
  </si>
  <si>
    <t>日光温室</t>
  </si>
  <si>
    <t>塑料大棚</t>
  </si>
  <si>
    <t>遮阳网</t>
  </si>
  <si>
    <t>防虫网</t>
  </si>
  <si>
    <t>种养结合</t>
  </si>
  <si>
    <t>订单农业</t>
  </si>
  <si>
    <t>休闲农业</t>
  </si>
  <si>
    <t>都市农业</t>
  </si>
  <si>
    <t>智慧农业</t>
  </si>
  <si>
    <t>精准农业</t>
  </si>
  <si>
    <t>优化种植结构</t>
  </si>
  <si>
    <t>田间管理</t>
  </si>
  <si>
    <t>中耕</t>
  </si>
  <si>
    <t>除草</t>
  </si>
  <si>
    <t>培土</t>
  </si>
  <si>
    <t>修剪</t>
  </si>
  <si>
    <t>整形</t>
  </si>
  <si>
    <t>疏花</t>
  </si>
  <si>
    <t>疏果</t>
  </si>
  <si>
    <t>催熟</t>
  </si>
  <si>
    <t>采收</t>
  </si>
  <si>
    <t>农产品质量安全</t>
  </si>
  <si>
    <t>农业面源污染</t>
  </si>
  <si>
    <t>农业标准化</t>
  </si>
  <si>
    <t>农产品溯源</t>
  </si>
  <si>
    <t>农业社会化服务</t>
  </si>
  <si>
    <t>农业文化遗产</t>
  </si>
  <si>
    <t>脱毒种苗良繁</t>
  </si>
  <si>
    <t>冷棚</t>
  </si>
  <si>
    <t>林下经济</t>
  </si>
  <si>
    <t>板栗林</t>
  </si>
  <si>
    <t>茶园</t>
  </si>
  <si>
    <t>蔬菜大棚</t>
  </si>
  <si>
    <t>水稻制种</t>
  </si>
  <si>
    <t>雷竹产业</t>
  </si>
  <si>
    <t>方竹产业</t>
  </si>
  <si>
    <t>玉米</t>
  </si>
  <si>
    <t>大棚基地</t>
  </si>
  <si>
    <t>有机果蔬基地</t>
  </si>
  <si>
    <t>双孢菇产业</t>
  </si>
  <si>
    <t>农产品示范基地</t>
  </si>
  <si>
    <t>番茄</t>
  </si>
  <si>
    <t>玉米制种</t>
  </si>
  <si>
    <t>咖啡产业</t>
  </si>
  <si>
    <t>大棚</t>
  </si>
  <si>
    <t>果园</t>
  </si>
  <si>
    <t>双孢菇大棚</t>
  </si>
  <si>
    <t>大棚蔬菜</t>
  </si>
  <si>
    <t>蔬菜示范基地</t>
  </si>
  <si>
    <t>设施蔬菜大棚</t>
  </si>
  <si>
    <t>花卉基地</t>
  </si>
  <si>
    <t>柑橘产业</t>
  </si>
  <si>
    <t>芦苇基地</t>
  </si>
  <si>
    <t>食用菌</t>
  </si>
  <si>
    <t>采摘园</t>
  </si>
  <si>
    <t>蔬菜新品种展示示范基地</t>
  </si>
  <si>
    <t>智能温室</t>
  </si>
  <si>
    <t>现代农业种业基地</t>
  </si>
  <si>
    <t>林业</t>
  </si>
  <si>
    <t>林业局、林业村、林业大学、林业草原局、</t>
  </si>
  <si>
    <t>储备林</t>
  </si>
  <si>
    <t>储备饲草基地</t>
  </si>
  <si>
    <t>森林资源</t>
  </si>
  <si>
    <t>森林</t>
  </si>
  <si>
    <t>林木</t>
  </si>
  <si>
    <t>林地</t>
  </si>
  <si>
    <t>苗圃地</t>
  </si>
  <si>
    <t>宜林地</t>
  </si>
  <si>
    <t>天然林</t>
  </si>
  <si>
    <t>人工林</t>
  </si>
  <si>
    <t>原始森林</t>
  </si>
  <si>
    <t>次生林</t>
  </si>
  <si>
    <t>纯林</t>
  </si>
  <si>
    <t>混交林</t>
  </si>
  <si>
    <t>乔木林</t>
  </si>
  <si>
    <t>竹林</t>
  </si>
  <si>
    <t>防护林</t>
  </si>
  <si>
    <t>用材林</t>
  </si>
  <si>
    <t>经济林</t>
  </si>
  <si>
    <t>薪炭林</t>
  </si>
  <si>
    <t>特种用途林</t>
  </si>
  <si>
    <t>公益林</t>
  </si>
  <si>
    <t>商品林</t>
  </si>
  <si>
    <t>苗木培育</t>
  </si>
  <si>
    <t>造林</t>
  </si>
  <si>
    <t>封山育林</t>
  </si>
  <si>
    <t>畜牧</t>
  </si>
  <si>
    <t>加工、</t>
  </si>
  <si>
    <t>母猪繁育基地</t>
  </si>
  <si>
    <t>养鸡场</t>
  </si>
  <si>
    <t>养猪场</t>
  </si>
  <si>
    <t>生猪</t>
  </si>
  <si>
    <t>牧业</t>
  </si>
  <si>
    <t>圈舍改造</t>
  </si>
  <si>
    <t>牦牛、藏羊全产业链</t>
  </si>
  <si>
    <t>养鸡</t>
  </si>
  <si>
    <t>养羊基地</t>
  </si>
  <si>
    <t>牧场</t>
  </si>
  <si>
    <t>养猪厂</t>
  </si>
  <si>
    <t>肉牛</t>
  </si>
  <si>
    <t>养鸡场扩建</t>
  </si>
  <si>
    <t>雏鸡</t>
  </si>
  <si>
    <t>畜禽保种场</t>
  </si>
  <si>
    <t>养牛</t>
  </si>
  <si>
    <t>奶业示范园</t>
  </si>
  <si>
    <t>养猪</t>
  </si>
  <si>
    <t>种猪场</t>
  </si>
  <si>
    <t>养羊</t>
  </si>
  <si>
    <t>猪场</t>
  </si>
  <si>
    <t>农牧科技项目</t>
  </si>
  <si>
    <t>鸡舍建设</t>
  </si>
  <si>
    <t>畜牧场</t>
  </si>
  <si>
    <t>肉牛繁育育肥</t>
  </si>
  <si>
    <t>鹅业</t>
  </si>
  <si>
    <t>犊牛岛</t>
  </si>
  <si>
    <t>养猪示范园</t>
  </si>
  <si>
    <t>猪场建设</t>
  </si>
  <si>
    <t>畜牧业</t>
  </si>
  <si>
    <t>牲畜饲养</t>
  </si>
  <si>
    <t>农田</t>
  </si>
  <si>
    <t>水田</t>
  </si>
  <si>
    <t>梯田</t>
  </si>
  <si>
    <t>坝地</t>
  </si>
  <si>
    <t>园地</t>
  </si>
  <si>
    <t>草地</t>
  </si>
  <si>
    <t>宜林荒山荒地</t>
  </si>
  <si>
    <t>耕地</t>
  </si>
  <si>
    <t>水库工程</t>
  </si>
  <si>
    <t>水库</t>
  </si>
  <si>
    <t>防洪工程</t>
  </si>
  <si>
    <t>防洪(潮)堤工程</t>
  </si>
  <si>
    <t>水库防洪</t>
  </si>
  <si>
    <t>防洪治理</t>
  </si>
  <si>
    <t>河道整治</t>
  </si>
  <si>
    <t>防洪堤坝</t>
  </si>
  <si>
    <t>堤防</t>
  </si>
  <si>
    <t>泄洪</t>
  </si>
  <si>
    <t>分洪工程</t>
  </si>
  <si>
    <t>流域综合整治</t>
  </si>
  <si>
    <t>流域整治</t>
  </si>
  <si>
    <t>防潮工程</t>
  </si>
  <si>
    <t>泄水工程</t>
  </si>
  <si>
    <t>河堤</t>
  </si>
  <si>
    <t>湖堤</t>
  </si>
  <si>
    <t>海堤</t>
  </si>
  <si>
    <t>泄洪洞</t>
  </si>
  <si>
    <t>溢洪道</t>
  </si>
  <si>
    <t>泄洪闸</t>
  </si>
  <si>
    <t>湖堤镇、湖堤村、余姚湖堤、湖堤路、斗湖堤</t>
  </si>
  <si>
    <t>分洪闸</t>
  </si>
  <si>
    <t>分洪道</t>
  </si>
  <si>
    <t>蓄滞洪区</t>
  </si>
  <si>
    <t>清沟沥渠</t>
  </si>
  <si>
    <t>防洪（潮）完善</t>
  </si>
  <si>
    <t>河治理</t>
  </si>
  <si>
    <t>防洪达标整治</t>
  </si>
  <si>
    <t>大塘达标加固</t>
  </si>
  <si>
    <t>海塘工程</t>
  </si>
  <si>
    <t>圩堤工程</t>
  </si>
  <si>
    <t>涝区治理</t>
  </si>
  <si>
    <t>库岸安全防护</t>
  </si>
  <si>
    <t>水毁治理</t>
  </si>
  <si>
    <t>堤涝区闸改造</t>
  </si>
  <si>
    <t>防洪除险</t>
  </si>
  <si>
    <t>河道治理</t>
  </si>
  <si>
    <t>沟河治理</t>
  </si>
  <si>
    <t>河道清淤</t>
  </si>
  <si>
    <t>河岸整治</t>
  </si>
  <si>
    <t>防洪通道</t>
  </si>
  <si>
    <t>防洪堤</t>
  </si>
  <si>
    <t>排洪渠</t>
  </si>
  <si>
    <t>河道综合整治</t>
  </si>
  <si>
    <t>海塘安澜</t>
  </si>
  <si>
    <t>填塘压浸</t>
  </si>
  <si>
    <t>河渠治理</t>
  </si>
  <si>
    <t>圩堤</t>
  </si>
  <si>
    <t>水毁抢修</t>
  </si>
  <si>
    <t>海塘</t>
  </si>
  <si>
    <t>护堤建设</t>
  </si>
  <si>
    <t>河治理防护</t>
  </si>
  <si>
    <t>联圩除险加固</t>
  </si>
  <si>
    <t>老贝河治理</t>
  </si>
  <si>
    <t>中小河流治理</t>
  </si>
  <si>
    <t>塘坝除险加固</t>
  </si>
  <si>
    <t>水闸</t>
  </si>
  <si>
    <t>水塘护岸</t>
  </si>
  <si>
    <t>河道崩岸应急治理</t>
  </si>
  <si>
    <t>河坝修复</t>
  </si>
  <si>
    <t>河段改线</t>
  </si>
  <si>
    <t>水毁设施修复</t>
  </si>
  <si>
    <t>黄河防凌防汛</t>
  </si>
  <si>
    <t>拦水坝重建</t>
  </si>
  <si>
    <t>堤坝工程</t>
  </si>
  <si>
    <t>水毁修复</t>
  </si>
  <si>
    <t>盖板护堤</t>
  </si>
  <si>
    <t>琴城闸</t>
  </si>
  <si>
    <t>水毁工程</t>
  </si>
  <si>
    <t>拦河闸除险加固</t>
  </si>
  <si>
    <t>河道护堤</t>
  </si>
  <si>
    <t>拦河坝</t>
  </si>
  <si>
    <t>暴雨洪涝灾害</t>
  </si>
  <si>
    <t>护村护田坝</t>
  </si>
  <si>
    <t>山洪导托水段修复</t>
  </si>
  <si>
    <t>水毁灾后重建修复</t>
  </si>
  <si>
    <t>水闸除险加固</t>
  </si>
  <si>
    <t>河道冲毁修复</t>
  </si>
  <si>
    <t>山洪沟治理</t>
  </si>
  <si>
    <t>灌溉与供水工程</t>
  </si>
  <si>
    <t>河道开挖</t>
  </si>
  <si>
    <t>水毁挡土修复</t>
  </si>
  <si>
    <t>引水灌溉</t>
  </si>
  <si>
    <t>节水灌溉</t>
  </si>
  <si>
    <t>引调水</t>
  </si>
  <si>
    <t>调水工程</t>
  </si>
  <si>
    <t>农田排水</t>
  </si>
  <si>
    <t>引水渠道</t>
  </si>
  <si>
    <t>排水闸</t>
  </si>
  <si>
    <t>承泄区</t>
  </si>
  <si>
    <t>抗旱灌溉机井</t>
  </si>
  <si>
    <t>拦水闸门</t>
  </si>
  <si>
    <t>农饮工程</t>
  </si>
  <si>
    <t>渠道维修</t>
  </si>
  <si>
    <t>水渠</t>
  </si>
  <si>
    <t>灌溉渠道</t>
  </si>
  <si>
    <t>抗旱引调提水</t>
  </si>
  <si>
    <t>渠系恢复整治</t>
  </si>
  <si>
    <t>蓄水灌溉整治工程</t>
  </si>
  <si>
    <t>防渗渠</t>
  </si>
  <si>
    <t>干渠</t>
  </si>
  <si>
    <t>灌溉引水渠</t>
  </si>
  <si>
    <t>灌区配套工程</t>
  </si>
  <si>
    <t>灌区</t>
  </si>
  <si>
    <t>农村饮水巩固提升</t>
  </si>
  <si>
    <t>电力排灌站</t>
  </si>
  <si>
    <t>农饮水</t>
  </si>
  <si>
    <t>水渠修复</t>
  </si>
  <si>
    <t>排灌水渠</t>
  </si>
  <si>
    <t>应急水源建设</t>
  </si>
  <si>
    <t>农村饮水安全</t>
  </si>
  <si>
    <t>农村安全饮水工程</t>
  </si>
  <si>
    <t>安全饮水</t>
  </si>
  <si>
    <t>渠道修复工程</t>
  </si>
  <si>
    <t>机井</t>
  </si>
  <si>
    <t>饮用水应急水源工程</t>
  </si>
  <si>
    <t>灌溉水沟</t>
  </si>
  <si>
    <t>水堰工程</t>
  </si>
  <si>
    <t>水渠维修</t>
  </si>
  <si>
    <t>灌区节水配套改造</t>
  </si>
  <si>
    <t>抗旱灌溉深水井建设</t>
  </si>
  <si>
    <t>水源保障工程</t>
  </si>
  <si>
    <t>灌溉渠</t>
  </si>
  <si>
    <t>农村人饮水质提升</t>
  </si>
  <si>
    <t>灌溉工程</t>
  </si>
  <si>
    <t>水利灌溉渠道</t>
  </si>
  <si>
    <t>饮水巩固提升工程</t>
  </si>
  <si>
    <t>灌区建设工程</t>
  </si>
  <si>
    <t>大渠整治</t>
  </si>
  <si>
    <t>排灌渠道</t>
  </si>
  <si>
    <t>水陂水渠建设</t>
  </si>
  <si>
    <t>抗旱灌溉机井建设</t>
  </si>
  <si>
    <t>排灌站</t>
  </si>
  <si>
    <t>引水渠</t>
  </si>
  <si>
    <t>提水工程</t>
  </si>
  <si>
    <t>山塘整治工程</t>
  </si>
  <si>
    <t>水源项目</t>
  </si>
  <si>
    <t>防渗渠建设项目</t>
  </si>
  <si>
    <t>灌溉水渠</t>
  </si>
  <si>
    <t>渠道建设工程</t>
  </si>
  <si>
    <t>水渠建设工程</t>
  </si>
  <si>
    <t>塘口治理</t>
  </si>
  <si>
    <t>灌区改造</t>
  </si>
  <si>
    <t>水渠建设</t>
  </si>
  <si>
    <t>其他农林水利</t>
  </si>
  <si>
    <t>水利工程</t>
  </si>
  <si>
    <t>农田水利</t>
  </si>
  <si>
    <t>渠道修复</t>
  </si>
  <si>
    <t>渠道综合治理</t>
  </si>
  <si>
    <t>河道清淤疏浚</t>
  </si>
  <si>
    <t>河道水毁修复</t>
  </si>
  <si>
    <t>农（渔）业设施</t>
  </si>
  <si>
    <t>山塘整治</t>
  </si>
  <si>
    <t>东塘维修</t>
  </si>
  <si>
    <t>水利救灾</t>
  </si>
  <si>
    <t>大水塘修复</t>
  </si>
  <si>
    <t>土地综合整治</t>
  </si>
  <si>
    <t>河道疏浚整治</t>
  </si>
  <si>
    <t>山塘改造</t>
  </si>
  <si>
    <t>农业基础设施建设</t>
  </si>
  <si>
    <t>村庄长效管护</t>
  </si>
  <si>
    <t>非粮化整改</t>
  </si>
  <si>
    <t>农村土地综合利用</t>
  </si>
  <si>
    <t>圩沟道及闸口</t>
  </si>
  <si>
    <t>荒坡改造</t>
  </si>
  <si>
    <t>农村水利</t>
  </si>
  <si>
    <t>田园综合开发</t>
  </si>
  <si>
    <t>土地整理</t>
  </si>
  <si>
    <t>土地整治</t>
  </si>
  <si>
    <t>农场建设</t>
  </si>
  <si>
    <t>农业基础设施</t>
  </si>
  <si>
    <t>污水处理</t>
  </si>
  <si>
    <t>废水处理</t>
  </si>
  <si>
    <t>管网</t>
  </si>
  <si>
    <t>中水回用</t>
  </si>
  <si>
    <t>渗滤液处理</t>
  </si>
  <si>
    <t>生产废水环保处理</t>
  </si>
  <si>
    <t>水质净化厂</t>
  </si>
  <si>
    <t>污水厂</t>
  </si>
  <si>
    <t>污水治理</t>
  </si>
  <si>
    <t>再生水保障工程</t>
  </si>
  <si>
    <t>生活污水治理工程</t>
  </si>
  <si>
    <t>生活污水</t>
  </si>
  <si>
    <t>生活污水治理</t>
  </si>
  <si>
    <t>农村生活污水治理</t>
  </si>
  <si>
    <t>MVR蒸发冷凝水活性炭处理</t>
  </si>
  <si>
    <t>污水</t>
  </si>
  <si>
    <t>综合废液处理</t>
  </si>
  <si>
    <t>污水集中处理设施</t>
  </si>
  <si>
    <t>水污染综合治理</t>
  </si>
  <si>
    <t>污水提升泵站</t>
  </si>
  <si>
    <t>污水系统整治</t>
  </si>
  <si>
    <t>污水设施</t>
  </si>
  <si>
    <t>污水并网</t>
  </si>
  <si>
    <t>再生水厂</t>
  </si>
  <si>
    <t>废水预处理,废水收集改造</t>
  </si>
  <si>
    <t>污水提标改造</t>
  </si>
  <si>
    <t>污水收集及处理</t>
  </si>
  <si>
    <t>再生水利用</t>
  </si>
  <si>
    <t>生活污水资源化利用</t>
  </si>
  <si>
    <t>高盐废水综合利用</t>
  </si>
  <si>
    <t>截污清淤工程</t>
  </si>
  <si>
    <t>污水资源化利用</t>
  </si>
  <si>
    <t>污水设备设施</t>
  </si>
  <si>
    <t>废乳化液处理系统</t>
  </si>
  <si>
    <t>污水应急处置</t>
  </si>
  <si>
    <t>净化水站</t>
  </si>
  <si>
    <t>污水+处理</t>
  </si>
  <si>
    <t>废气处理</t>
  </si>
  <si>
    <t>除尘</t>
  </si>
  <si>
    <t>脱硫脱硝</t>
  </si>
  <si>
    <t>VOCs与恶臭治理</t>
  </si>
  <si>
    <t>焊接烟尘处理装置</t>
  </si>
  <si>
    <t>电厂锅炉烟气</t>
  </si>
  <si>
    <t>VOC治理</t>
  </si>
  <si>
    <t>精脱硫改造</t>
  </si>
  <si>
    <t>VOCS治理</t>
  </si>
  <si>
    <t>瓦斯治理</t>
  </si>
  <si>
    <t>粉尘治理</t>
  </si>
  <si>
    <t>超低排放建设</t>
  </si>
  <si>
    <t>大气污染防治</t>
  </si>
  <si>
    <t>废气+治理</t>
  </si>
  <si>
    <t>固体废物处理</t>
  </si>
  <si>
    <t>固废</t>
  </si>
  <si>
    <t>环境防治、发电、废气、</t>
  </si>
  <si>
    <t>固体废物</t>
  </si>
  <si>
    <t>建筑垃圾</t>
  </si>
  <si>
    <t>粪污</t>
  </si>
  <si>
    <t>废弃物</t>
  </si>
  <si>
    <t>危险废物</t>
  </si>
  <si>
    <t>煤矸石</t>
  </si>
  <si>
    <t>病死畜禽无害化处理</t>
  </si>
  <si>
    <t>废料</t>
  </si>
  <si>
    <t>煤矸石砖</t>
  </si>
  <si>
    <t>废催化剂</t>
  </si>
  <si>
    <t>废矿物油</t>
  </si>
  <si>
    <t>废弃油脂</t>
  </si>
  <si>
    <t>废弃资源</t>
  </si>
  <si>
    <t>粉煤灰</t>
  </si>
  <si>
    <t>铬芒硝</t>
  </si>
  <si>
    <t>废渣</t>
  </si>
  <si>
    <t>铝灰</t>
  </si>
  <si>
    <t>废液</t>
  </si>
  <si>
    <t>钢渣</t>
  </si>
  <si>
    <t>炉渣</t>
  </si>
  <si>
    <t>尾料</t>
  </si>
  <si>
    <t>废钢</t>
  </si>
  <si>
    <t>废铁</t>
  </si>
  <si>
    <t>废金属</t>
  </si>
  <si>
    <t>快餐盒+回收</t>
  </si>
  <si>
    <t>电池+回收</t>
  </si>
  <si>
    <t>飞灰+处置</t>
  </si>
  <si>
    <t>飞灰+处理</t>
  </si>
  <si>
    <t>飞灰+利用</t>
  </si>
  <si>
    <t>报废+处置</t>
  </si>
  <si>
    <t>报废+处理</t>
  </si>
  <si>
    <t>报废+利用</t>
  </si>
  <si>
    <t>报废+回收</t>
  </si>
  <si>
    <t>废旧+处置</t>
  </si>
  <si>
    <t>废旧+处理</t>
  </si>
  <si>
    <t>废旧+利用</t>
  </si>
  <si>
    <t>废旧+回收</t>
  </si>
  <si>
    <t>废弃+处置</t>
  </si>
  <si>
    <t>废弃+处理</t>
  </si>
  <si>
    <t>废弃+利用</t>
  </si>
  <si>
    <t>废弃+回收</t>
  </si>
  <si>
    <t>垃圾+处置</t>
  </si>
  <si>
    <t>垃圾+处理</t>
  </si>
  <si>
    <t>垃圾+利用</t>
  </si>
  <si>
    <t>垃圾+回收</t>
  </si>
  <si>
    <t>退役+处置</t>
  </si>
  <si>
    <t>退役+处理</t>
  </si>
  <si>
    <t>退役+利用</t>
  </si>
  <si>
    <t>退役+回收</t>
  </si>
  <si>
    <t>危废+处置</t>
  </si>
  <si>
    <t>危废+处理</t>
  </si>
  <si>
    <t>危废+利用</t>
  </si>
  <si>
    <t>危废+回收</t>
  </si>
  <si>
    <t>尾矿+处置</t>
  </si>
  <si>
    <t>尾矿+处理</t>
  </si>
  <si>
    <t>尾矿+利用</t>
  </si>
  <si>
    <t>尾矿+回收</t>
  </si>
  <si>
    <t>废土+处置</t>
  </si>
  <si>
    <t>废土+处理</t>
  </si>
  <si>
    <t>废土+利用</t>
  </si>
  <si>
    <t>废土+回收</t>
  </si>
  <si>
    <t>污泥处理</t>
  </si>
  <si>
    <t>污泥调理</t>
  </si>
  <si>
    <t>污泥浓缩</t>
  </si>
  <si>
    <t>污泥脱水</t>
  </si>
  <si>
    <t>污泥消化</t>
  </si>
  <si>
    <t>污泥消毒</t>
  </si>
  <si>
    <t>污泥最终处置</t>
  </si>
  <si>
    <t>土壤修复</t>
  </si>
  <si>
    <t>污染场地治理</t>
  </si>
  <si>
    <t>酸化耕地治理</t>
  </si>
  <si>
    <t>噪声与振动控制</t>
  </si>
  <si>
    <t>噪声治理</t>
  </si>
  <si>
    <t>振动控制</t>
  </si>
  <si>
    <t>生态保护与修复</t>
  </si>
  <si>
    <t>生态保护</t>
  </si>
  <si>
    <t>生态修复</t>
  </si>
  <si>
    <t>环境监测</t>
  </si>
  <si>
    <t>环境综合治理</t>
  </si>
  <si>
    <t>环境治理</t>
  </si>
  <si>
    <t>环境综合整治</t>
  </si>
  <si>
    <t>水污染防治</t>
  </si>
  <si>
    <t>水生态功能提升</t>
  </si>
  <si>
    <t>栖息地保护</t>
  </si>
  <si>
    <t>生态环境综合治理</t>
  </si>
  <si>
    <t>水系治理工程</t>
  </si>
  <si>
    <t>水系连通工程</t>
  </si>
  <si>
    <t>水系工程</t>
  </si>
  <si>
    <t>生态湿地</t>
  </si>
  <si>
    <t>生态隔离带</t>
  </si>
  <si>
    <t>河湖湿地连通</t>
  </si>
  <si>
    <t>综合整治工程</t>
  </si>
  <si>
    <t>水环境保护与整治</t>
  </si>
  <si>
    <t>采煤沉陷区综合治理</t>
  </si>
  <si>
    <t>河流生态治理</t>
  </si>
  <si>
    <t>生态品质提升</t>
  </si>
  <si>
    <t>河道断面修复</t>
  </si>
  <si>
    <t>生态治理工程</t>
  </si>
  <si>
    <t>人工湿地</t>
  </si>
  <si>
    <t>边坡治理</t>
  </si>
  <si>
    <t>水生态体系建设</t>
  </si>
  <si>
    <t>农业面源污染综合治理</t>
  </si>
  <si>
    <t>宛溪河二期综合改造</t>
  </si>
  <si>
    <t>生态环境系统整治</t>
  </si>
  <si>
    <t>山体复绿</t>
  </si>
  <si>
    <t>环境提升</t>
  </si>
  <si>
    <t>黑臭水体治理修复</t>
  </si>
  <si>
    <t>废弃矿山治理工程</t>
  </si>
  <si>
    <t>马岔河治理工程</t>
  </si>
  <si>
    <t>水生态安全改造</t>
  </si>
  <si>
    <t>生态系统综合治理</t>
  </si>
  <si>
    <t>保护区封闭管理</t>
  </si>
  <si>
    <t>生态综合治理</t>
  </si>
  <si>
    <t>饮用水水源地保护</t>
  </si>
  <si>
    <t>水环境整治</t>
  </si>
  <si>
    <t>环境恢复治理</t>
  </si>
  <si>
    <t>土地复垦</t>
  </si>
  <si>
    <t>流域综合治理</t>
  </si>
  <si>
    <t>废弃矿山治理</t>
  </si>
  <si>
    <t>河流综合整治</t>
  </si>
  <si>
    <t>原生境保护区建设</t>
  </si>
  <si>
    <t>水环境综合处理工程</t>
  </si>
  <si>
    <t>水生态治理</t>
  </si>
  <si>
    <t>林地修复</t>
  </si>
  <si>
    <t>森林鸟类国家级自然保护区基础设施建设</t>
  </si>
  <si>
    <t>农村环境连片整治</t>
  </si>
  <si>
    <t>水生态提质</t>
  </si>
  <si>
    <t>河道生态治理</t>
  </si>
  <si>
    <t>地质灾害治理和恢复</t>
  </si>
  <si>
    <t>农业面源污染治理</t>
  </si>
  <si>
    <t>损毁综合治理</t>
  </si>
  <si>
    <t>滑坡治理工程</t>
  </si>
  <si>
    <t>煤矿沉陷区综合治理修复</t>
  </si>
  <si>
    <t>矿山复绿</t>
  </si>
  <si>
    <t>农村环境整治</t>
  </si>
  <si>
    <t>防沙治沙</t>
  </si>
  <si>
    <t>林草综合治理</t>
  </si>
  <si>
    <t>生态缓冲带修复</t>
  </si>
  <si>
    <t>自然保护区建设</t>
  </si>
  <si>
    <t>湿地保育</t>
  </si>
  <si>
    <t>园林绿化</t>
  </si>
  <si>
    <t>绿化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</si>
</sst>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color rgb="FF0F1115"/>
      <name val="宋体"/>
      <charset val="134"/>
    </font>
    <font>
      <sz val="12"/>
      <color rgb="FF0F1115"/>
      <name val="Segoe UI"/>
      <charset val="134"/>
    </font>
    <font>
      <sz val="12"/>
      <color rgb="FF0F1115"/>
      <name val="宋体"/>
      <charset val="134"/>
    </font>
    <font>
      <sz val="11.25"/>
      <color rgb="FF0F1115"/>
      <name val="Segoe U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49" fontId="0" fillId="0" borderId="0" xfId="0" applyNumberForma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/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/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8528"/>
  <sheetViews>
    <sheetView tabSelected="1" workbookViewId="0">
      <pane ySplit="1" topLeftCell="A6" activePane="bottomLeft" state="frozen"/>
      <selection/>
      <selection pane="bottomLeft" activeCell="B3727" sqref="B3727"/>
    </sheetView>
  </sheetViews>
  <sheetFormatPr defaultColWidth="9" defaultRowHeight="13.5"/>
  <cols>
    <col min="1" max="1" width="13" style="1" customWidth="1"/>
    <col min="2" max="2" width="18" style="1" customWidth="1"/>
    <col min="3" max="3" width="20.25" style="1" customWidth="1"/>
    <col min="4" max="4" width="21" style="1" customWidth="1"/>
    <col min="5" max="5" width="21" style="2" customWidth="1"/>
    <col min="6" max="6" width="28.8916666666667" style="2" customWidth="1"/>
    <col min="7" max="7" width="34.225" style="1" customWidth="1"/>
    <col min="8" max="8" width="17.1083333333333" style="1" customWidth="1"/>
    <col min="9" max="9" width="16.775" customWidth="1"/>
    <col min="10" max="10" width="15.6333333333333" customWidth="1"/>
  </cols>
  <sheetData>
    <row r="1" ht="20" customHeight="1" spans="1:10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4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11</v>
      </c>
      <c r="F2" s="5" t="s">
        <v>13</v>
      </c>
    </row>
    <row r="3" spans="1:10">
      <c r="D3" s="1" t="s">
        <v>14</v>
      </c>
      <c r="F3" s="5"/>
    </row>
    <row r="4" spans="1:10">
      <c r="D4" s="1" t="s">
        <v>15</v>
      </c>
      <c r="F4" s="5"/>
      <c r="G4" s="1" t="s">
        <v>16</v>
      </c>
    </row>
    <row r="5" spans="1:10">
      <c r="D5" s="1" t="s">
        <v>12</v>
      </c>
      <c r="F5" s="5"/>
    </row>
    <row r="6" ht="40.5" spans="1:10">
      <c r="D6" s="1" t="s">
        <v>17</v>
      </c>
      <c r="F6" s="5"/>
      <c r="G6" s="1" t="s">
        <v>18</v>
      </c>
    </row>
    <row r="7" spans="1:10">
      <c r="D7" s="2" t="s">
        <v>19</v>
      </c>
      <c r="F7" s="5"/>
      <c r="G7" s="1" t="s">
        <v>20</v>
      </c>
    </row>
    <row r="8" spans="1:10">
      <c r="D8" s="2" t="s">
        <v>21</v>
      </c>
      <c r="F8" s="5"/>
    </row>
    <row r="9" spans="1:10">
      <c r="D9" s="2" t="s">
        <v>22</v>
      </c>
      <c r="F9" s="5"/>
    </row>
    <row r="10" spans="1:10">
      <c r="D10" s="2" t="s">
        <v>23</v>
      </c>
      <c r="F10" s="5"/>
    </row>
    <row r="11" ht="27" spans="1:10">
      <c r="D11" s="2" t="s">
        <v>24</v>
      </c>
      <c r="F11" s="5"/>
      <c r="G11" s="1" t="s">
        <v>25</v>
      </c>
    </row>
    <row r="12" spans="1:10">
      <c r="D12" s="2" t="s">
        <v>26</v>
      </c>
      <c r="F12" s="5"/>
    </row>
    <row r="13" spans="1:10">
      <c r="D13" s="2" t="s">
        <v>27</v>
      </c>
      <c r="F13" s="5"/>
    </row>
    <row r="14" spans="1:10">
      <c r="C14" s="1" t="s">
        <v>28</v>
      </c>
      <c r="D14" s="2" t="s">
        <v>29</v>
      </c>
      <c r="F14" s="5" t="s">
        <v>13</v>
      </c>
    </row>
    <row r="15" spans="1:10">
      <c r="D15" s="1" t="s">
        <v>30</v>
      </c>
      <c r="E15" s="6"/>
      <c r="F15" s="5"/>
    </row>
    <row r="16" spans="1:10">
      <c r="D16" s="1" t="s">
        <v>31</v>
      </c>
      <c r="E16" s="6"/>
      <c r="F16" s="5"/>
    </row>
    <row r="17" spans="4:6">
      <c r="D17" s="1" t="s">
        <v>32</v>
      </c>
      <c r="E17" s="6"/>
      <c r="F17" s="5"/>
    </row>
    <row r="18" spans="4:6">
      <c r="D18" s="1" t="s">
        <v>33</v>
      </c>
      <c r="E18" s="6"/>
      <c r="F18" s="5"/>
    </row>
    <row r="19" spans="4:6">
      <c r="D19" s="1" t="s">
        <v>34</v>
      </c>
      <c r="E19" s="6"/>
      <c r="F19" s="5"/>
    </row>
    <row r="20" spans="4:6">
      <c r="D20" s="1" t="s">
        <v>35</v>
      </c>
      <c r="E20" s="6"/>
      <c r="F20" s="5"/>
    </row>
    <row r="21" spans="4:6">
      <c r="D21" s="1" t="s">
        <v>36</v>
      </c>
      <c r="E21" s="6"/>
      <c r="F21" s="5"/>
    </row>
    <row r="22" spans="4:6">
      <c r="D22" s="1" t="s">
        <v>37</v>
      </c>
      <c r="E22" s="6"/>
      <c r="F22" s="5"/>
    </row>
    <row r="23" spans="4:6">
      <c r="D23" s="1" t="s">
        <v>38</v>
      </c>
      <c r="E23" s="6"/>
      <c r="F23" s="5"/>
    </row>
    <row r="24" spans="4:6">
      <c r="D24" s="1" t="s">
        <v>39</v>
      </c>
      <c r="E24" s="6"/>
      <c r="F24" s="5"/>
    </row>
    <row r="25" spans="4:6">
      <c r="D25" s="1" t="s">
        <v>40</v>
      </c>
      <c r="E25" s="6"/>
      <c r="F25" s="5"/>
    </row>
    <row r="26" spans="4:6">
      <c r="D26" s="1" t="s">
        <v>41</v>
      </c>
      <c r="E26" s="6"/>
      <c r="F26" s="5"/>
    </row>
    <row r="27" spans="4:6">
      <c r="D27" s="1" t="s">
        <v>42</v>
      </c>
      <c r="E27" s="6"/>
      <c r="F27" s="5"/>
    </row>
    <row r="28" spans="4:6">
      <c r="D28" s="1" t="s">
        <v>43</v>
      </c>
      <c r="E28" s="6"/>
      <c r="F28" s="5"/>
    </row>
    <row r="29" spans="4:6">
      <c r="D29" s="1" t="s">
        <v>44</v>
      </c>
      <c r="E29" s="6"/>
      <c r="F29" s="5"/>
    </row>
    <row r="30" spans="4:6">
      <c r="D30" s="1" t="s">
        <v>45</v>
      </c>
      <c r="E30" s="6"/>
      <c r="F30" s="5"/>
    </row>
    <row r="31" spans="4:6">
      <c r="D31" s="1" t="s">
        <v>46</v>
      </c>
      <c r="E31" s="6"/>
      <c r="F31" s="5"/>
    </row>
    <row r="32" spans="4:6">
      <c r="D32" s="1" t="s">
        <v>28</v>
      </c>
      <c r="E32" s="6"/>
      <c r="F32" s="5"/>
    </row>
    <row r="33" spans="3:6">
      <c r="D33" s="1" t="s">
        <v>47</v>
      </c>
      <c r="E33" s="6"/>
      <c r="F33" s="5"/>
    </row>
    <row r="34" spans="3:6">
      <c r="D34" s="1" t="s">
        <v>48</v>
      </c>
      <c r="E34" s="6"/>
      <c r="F34" s="5"/>
    </row>
    <row r="35" spans="3:6">
      <c r="D35" s="1" t="s">
        <v>49</v>
      </c>
      <c r="E35" s="6"/>
      <c r="F35" s="5"/>
    </row>
    <row r="36" spans="3:6">
      <c r="D36" s="1" t="s">
        <v>50</v>
      </c>
      <c r="E36" s="6"/>
      <c r="F36" s="5"/>
    </row>
    <row r="37" spans="3:6">
      <c r="D37" s="1" t="s">
        <v>16</v>
      </c>
      <c r="E37" s="6"/>
      <c r="F37" s="5"/>
    </row>
    <row r="38" spans="3:6">
      <c r="D38" s="7" t="s">
        <v>51</v>
      </c>
      <c r="F38" s="5"/>
    </row>
    <row r="39" spans="3:6">
      <c r="D39" s="7" t="s">
        <v>52</v>
      </c>
      <c r="F39" s="5"/>
    </row>
    <row r="40" spans="3:6">
      <c r="D40" s="7" t="s">
        <v>53</v>
      </c>
      <c r="F40" s="5"/>
    </row>
    <row r="41" spans="3:6">
      <c r="D41" s="7" t="s">
        <v>54</v>
      </c>
      <c r="F41" s="5"/>
    </row>
    <row r="42" spans="3:6">
      <c r="D42" s="7" t="s">
        <v>55</v>
      </c>
      <c r="F42" s="5"/>
    </row>
    <row r="43" spans="3:6">
      <c r="D43" s="7" t="s">
        <v>56</v>
      </c>
      <c r="F43" s="5"/>
    </row>
    <row r="44" spans="3:6">
      <c r="D44" s="7" t="s">
        <v>57</v>
      </c>
      <c r="F44" s="5"/>
    </row>
    <row r="45" spans="3:6">
      <c r="D45" s="7" t="s">
        <v>58</v>
      </c>
      <c r="F45" s="5"/>
    </row>
    <row r="46" spans="3:6">
      <c r="C46" s="1" t="s">
        <v>59</v>
      </c>
      <c r="D46" s="1" t="s">
        <v>60</v>
      </c>
      <c r="F46" s="5" t="s">
        <v>13</v>
      </c>
    </row>
    <row r="47" spans="3:6">
      <c r="D47" s="1" t="s">
        <v>59</v>
      </c>
      <c r="F47" s="5"/>
    </row>
    <row r="48" spans="3:6">
      <c r="D48" s="1" t="s">
        <v>61</v>
      </c>
      <c r="F48" s="5"/>
    </row>
    <row r="49" spans="3:6">
      <c r="D49" s="1" t="s">
        <v>62</v>
      </c>
      <c r="F49" s="5"/>
    </row>
    <row r="50" spans="3:6">
      <c r="C50" s="1" t="s">
        <v>63</v>
      </c>
      <c r="D50" s="1" t="s">
        <v>64</v>
      </c>
      <c r="F50" s="5" t="s">
        <v>13</v>
      </c>
    </row>
    <row r="51" spans="3:6">
      <c r="D51" s="1" t="s">
        <v>65</v>
      </c>
      <c r="F51" s="5"/>
    </row>
    <row r="52" spans="3:6">
      <c r="D52" s="1" t="s">
        <v>66</v>
      </c>
      <c r="F52" s="5"/>
    </row>
    <row r="53" spans="3:6">
      <c r="D53" s="1" t="s">
        <v>67</v>
      </c>
      <c r="F53" s="5"/>
    </row>
    <row r="54" spans="3:6">
      <c r="D54" s="1" t="s">
        <v>68</v>
      </c>
      <c r="F54" s="5"/>
    </row>
    <row r="55" spans="3:6">
      <c r="D55" s="1" t="s">
        <v>69</v>
      </c>
      <c r="F55" s="5"/>
    </row>
    <row r="56" spans="3:6">
      <c r="D56" s="1" t="s">
        <v>70</v>
      </c>
      <c r="F56" s="5"/>
    </row>
    <row r="57" spans="3:6">
      <c r="C57" s="1" t="s">
        <v>71</v>
      </c>
      <c r="D57" s="1" t="s">
        <v>72</v>
      </c>
      <c r="F57" s="5" t="s">
        <v>13</v>
      </c>
    </row>
    <row r="58" spans="3:6">
      <c r="D58" s="1" t="s">
        <v>73</v>
      </c>
      <c r="F58" s="5"/>
    </row>
    <row r="59" spans="3:6">
      <c r="D59" s="1" t="s">
        <v>74</v>
      </c>
      <c r="F59" s="5"/>
    </row>
    <row r="60" spans="3:6">
      <c r="D60" s="1" t="s">
        <v>75</v>
      </c>
      <c r="F60" s="5"/>
    </row>
    <row r="61" spans="3:6">
      <c r="D61" s="1" t="s">
        <v>76</v>
      </c>
      <c r="F61" s="5"/>
    </row>
    <row r="62" spans="3:6">
      <c r="E62" s="2" t="s">
        <v>77</v>
      </c>
      <c r="F62" s="5"/>
    </row>
    <row r="63" spans="3:6">
      <c r="E63" s="2" t="s">
        <v>78</v>
      </c>
      <c r="F63" s="5"/>
    </row>
    <row r="64" spans="3:6">
      <c r="E64" s="2" t="s">
        <v>79</v>
      </c>
      <c r="F64" s="5"/>
    </row>
    <row r="65" spans="2:6">
      <c r="E65" s="2" t="s">
        <v>80</v>
      </c>
      <c r="F65" s="5"/>
    </row>
    <row r="66" spans="2:6">
      <c r="E66" s="2" t="s">
        <v>81</v>
      </c>
      <c r="F66" s="5"/>
    </row>
    <row r="67" spans="2:6">
      <c r="C67" s="1" t="s">
        <v>82</v>
      </c>
      <c r="D67" s="1" t="s">
        <v>82</v>
      </c>
      <c r="F67" s="1" t="s">
        <v>50</v>
      </c>
    </row>
    <row r="68" spans="2:6">
      <c r="B68" s="1" t="s">
        <v>83</v>
      </c>
      <c r="C68" s="1" t="s">
        <v>84</v>
      </c>
      <c r="D68" s="2" t="s">
        <v>83</v>
      </c>
      <c r="F68" s="5" t="s">
        <v>85</v>
      </c>
    </row>
    <row r="69" spans="2:6">
      <c r="D69" s="1" t="s">
        <v>86</v>
      </c>
      <c r="E69" s="6"/>
      <c r="F69" s="5"/>
    </row>
    <row r="70" spans="2:6">
      <c r="D70" s="1" t="s">
        <v>87</v>
      </c>
      <c r="E70" s="6"/>
      <c r="F70" s="5"/>
    </row>
    <row r="71" spans="2:6">
      <c r="D71" s="1" t="s">
        <v>88</v>
      </c>
      <c r="E71" s="6"/>
      <c r="F71" s="5"/>
    </row>
    <row r="72" spans="2:6">
      <c r="D72" s="1" t="s">
        <v>89</v>
      </c>
      <c r="E72" s="6"/>
      <c r="F72" s="5"/>
    </row>
    <row r="73" spans="2:6">
      <c r="D73" s="1" t="s">
        <v>90</v>
      </c>
      <c r="E73" s="6"/>
      <c r="F73" s="5"/>
    </row>
    <row r="74" spans="2:6">
      <c r="D74" s="1" t="s">
        <v>91</v>
      </c>
      <c r="E74" s="6"/>
      <c r="F74" s="5"/>
    </row>
    <row r="75" spans="2:6">
      <c r="D75" s="1" t="s">
        <v>92</v>
      </c>
      <c r="E75" s="6"/>
      <c r="F75" s="5"/>
    </row>
    <row r="76" spans="2:6">
      <c r="D76" s="1" t="s">
        <v>93</v>
      </c>
      <c r="E76" s="6"/>
      <c r="F76" s="5"/>
    </row>
    <row r="77" spans="2:6">
      <c r="D77" s="1" t="s">
        <v>94</v>
      </c>
      <c r="E77" s="6"/>
      <c r="F77" s="5"/>
    </row>
    <row r="78" spans="2:6">
      <c r="D78" s="1" t="s">
        <v>95</v>
      </c>
      <c r="E78" s="6"/>
      <c r="F78" s="5"/>
    </row>
    <row r="79" spans="2:6">
      <c r="D79" s="1" t="s">
        <v>96</v>
      </c>
      <c r="E79" s="6"/>
      <c r="F79" s="5"/>
    </row>
    <row r="80" spans="2:6">
      <c r="D80" s="1" t="s">
        <v>97</v>
      </c>
      <c r="E80" s="6"/>
      <c r="F80" s="5"/>
    </row>
    <row r="81" spans="4:6">
      <c r="D81" s="1" t="s">
        <v>98</v>
      </c>
      <c r="E81" s="6"/>
      <c r="F81" s="5"/>
    </row>
    <row r="82" spans="4:6">
      <c r="D82" s="1" t="s">
        <v>99</v>
      </c>
      <c r="E82" s="6"/>
      <c r="F82" s="5"/>
    </row>
    <row r="83" spans="4:6">
      <c r="D83" s="1" t="s">
        <v>100</v>
      </c>
      <c r="E83" s="6"/>
      <c r="F83" s="5"/>
    </row>
    <row r="84" spans="4:6">
      <c r="D84" s="1" t="s">
        <v>101</v>
      </c>
      <c r="E84" s="6"/>
      <c r="F84" s="5"/>
    </row>
    <row r="85" spans="4:6">
      <c r="D85" s="1" t="s">
        <v>102</v>
      </c>
      <c r="E85" s="6"/>
      <c r="F85" s="5"/>
    </row>
    <row r="86" spans="4:6">
      <c r="D86" s="1" t="s">
        <v>103</v>
      </c>
      <c r="E86" s="6"/>
      <c r="F86" s="5"/>
    </row>
    <row r="87" spans="4:6">
      <c r="D87" s="1" t="s">
        <v>104</v>
      </c>
      <c r="E87" s="6"/>
      <c r="F87" s="5"/>
    </row>
    <row r="88" spans="4:6">
      <c r="D88" s="1" t="s">
        <v>105</v>
      </c>
      <c r="E88" s="6"/>
      <c r="F88" s="5"/>
    </row>
    <row r="89" spans="4:6">
      <c r="D89" s="1" t="s">
        <v>106</v>
      </c>
      <c r="E89" s="6"/>
      <c r="F89" s="5"/>
    </row>
    <row r="90" spans="4:6">
      <c r="D90" s="1" t="s">
        <v>107</v>
      </c>
      <c r="E90" s="6"/>
      <c r="F90" s="5"/>
    </row>
    <row r="91" spans="4:6">
      <c r="D91" s="1" t="s">
        <v>108</v>
      </c>
      <c r="E91" s="6"/>
      <c r="F91" s="5"/>
    </row>
    <row r="92" spans="4:6">
      <c r="D92" s="1" t="s">
        <v>109</v>
      </c>
      <c r="E92" s="6"/>
      <c r="F92" s="5"/>
    </row>
    <row r="93" spans="4:6">
      <c r="D93" s="1" t="s">
        <v>110</v>
      </c>
      <c r="E93" s="6"/>
      <c r="F93" s="5"/>
    </row>
    <row r="94" spans="4:6">
      <c r="D94" s="1" t="s">
        <v>111</v>
      </c>
      <c r="E94" s="6"/>
      <c r="F94" s="5"/>
    </row>
    <row r="95" spans="4:6">
      <c r="D95" s="1" t="s">
        <v>112</v>
      </c>
      <c r="E95" s="6"/>
      <c r="F95" s="5"/>
    </row>
    <row r="96" spans="4:6">
      <c r="D96" s="1" t="s">
        <v>113</v>
      </c>
      <c r="E96" s="6"/>
      <c r="F96" s="5"/>
    </row>
    <row r="97" spans="4:6">
      <c r="D97" s="1" t="s">
        <v>114</v>
      </c>
      <c r="E97" s="6"/>
      <c r="F97" s="5"/>
    </row>
    <row r="98" spans="4:6">
      <c r="D98" s="1" t="s">
        <v>115</v>
      </c>
      <c r="F98" s="5"/>
    </row>
    <row r="99" spans="4:6">
      <c r="D99" s="1" t="s">
        <v>116</v>
      </c>
      <c r="E99" s="6"/>
      <c r="F99" s="5"/>
    </row>
    <row r="100" spans="4:6">
      <c r="D100" s="1" t="s">
        <v>117</v>
      </c>
      <c r="E100" s="6"/>
      <c r="F100" s="5"/>
    </row>
    <row r="101" spans="4:6">
      <c r="D101" s="1" t="s">
        <v>118</v>
      </c>
      <c r="E101" s="6"/>
      <c r="F101" s="5"/>
    </row>
    <row r="102" spans="4:6">
      <c r="D102" s="1" t="s">
        <v>119</v>
      </c>
      <c r="E102" s="6"/>
      <c r="F102" s="5"/>
    </row>
    <row r="103" spans="4:6">
      <c r="D103" s="1" t="s">
        <v>120</v>
      </c>
      <c r="E103" s="6"/>
      <c r="F103" s="5"/>
    </row>
    <row r="104" spans="4:6">
      <c r="D104" s="1" t="s">
        <v>121</v>
      </c>
      <c r="E104" s="6"/>
      <c r="F104" s="5"/>
    </row>
    <row r="105" spans="4:6">
      <c r="D105" s="1" t="s">
        <v>122</v>
      </c>
      <c r="E105" s="6"/>
      <c r="F105" s="5"/>
    </row>
    <row r="106" spans="4:6">
      <c r="D106" s="1" t="s">
        <v>123</v>
      </c>
      <c r="E106" s="6"/>
      <c r="F106" s="5"/>
    </row>
    <row r="107" spans="4:6">
      <c r="D107" s="1" t="s">
        <v>124</v>
      </c>
      <c r="E107" s="6"/>
      <c r="F107" s="5"/>
    </row>
    <row r="108" spans="4:6">
      <c r="D108" s="1" t="s">
        <v>125</v>
      </c>
      <c r="E108" s="6"/>
      <c r="F108" s="5"/>
    </row>
    <row r="109" spans="4:6">
      <c r="D109" s="1" t="s">
        <v>126</v>
      </c>
      <c r="E109" s="6"/>
      <c r="F109" s="5"/>
    </row>
    <row r="110" spans="4:6">
      <c r="D110" s="1" t="s">
        <v>127</v>
      </c>
      <c r="E110" s="6"/>
      <c r="F110" s="5"/>
    </row>
    <row r="111" spans="4:6">
      <c r="D111" s="1" t="s">
        <v>128</v>
      </c>
      <c r="E111" s="6"/>
      <c r="F111" s="5"/>
    </row>
    <row r="112" spans="4:6">
      <c r="D112" s="1" t="s">
        <v>129</v>
      </c>
      <c r="E112" s="6"/>
      <c r="F112" s="5"/>
    </row>
    <row r="113" spans="4:6">
      <c r="D113" s="1" t="s">
        <v>130</v>
      </c>
      <c r="E113" s="6"/>
      <c r="F113" s="5"/>
    </row>
    <row r="114" spans="4:6">
      <c r="D114" s="1" t="s">
        <v>131</v>
      </c>
      <c r="E114" s="6"/>
      <c r="F114" s="5"/>
    </row>
    <row r="115" spans="4:6">
      <c r="D115" s="1" t="s">
        <v>132</v>
      </c>
      <c r="E115" s="6"/>
      <c r="F115" s="5"/>
    </row>
    <row r="116" spans="4:6">
      <c r="D116" s="1" t="s">
        <v>133</v>
      </c>
      <c r="E116" s="6"/>
      <c r="F116" s="5"/>
    </row>
    <row r="117" spans="4:6">
      <c r="D117" s="1" t="s">
        <v>134</v>
      </c>
      <c r="E117" s="6"/>
      <c r="F117" s="5"/>
    </row>
    <row r="118" spans="4:6">
      <c r="D118" s="1" t="s">
        <v>135</v>
      </c>
      <c r="E118" s="6"/>
      <c r="F118" s="5"/>
    </row>
    <row r="119" spans="4:6">
      <c r="D119" s="1" t="s">
        <v>136</v>
      </c>
      <c r="E119" s="6"/>
      <c r="F119" s="5"/>
    </row>
    <row r="120" spans="4:6">
      <c r="D120" s="1" t="s">
        <v>137</v>
      </c>
      <c r="E120" s="6"/>
      <c r="F120" s="5"/>
    </row>
    <row r="121" spans="4:6">
      <c r="D121" s="1" t="s">
        <v>138</v>
      </c>
      <c r="E121" s="6"/>
      <c r="F121" s="5"/>
    </row>
    <row r="122" spans="4:6">
      <c r="D122" s="1" t="s">
        <v>139</v>
      </c>
      <c r="E122" s="6"/>
      <c r="F122" s="5"/>
    </row>
    <row r="123" spans="4:6">
      <c r="D123" s="1" t="s">
        <v>140</v>
      </c>
      <c r="E123" s="6"/>
      <c r="F123" s="5"/>
    </row>
    <row r="124" spans="4:6">
      <c r="D124" s="7" t="s">
        <v>141</v>
      </c>
      <c r="F124" s="5"/>
    </row>
    <row r="125" spans="4:6">
      <c r="D125" s="7" t="s">
        <v>142</v>
      </c>
      <c r="F125" s="5"/>
    </row>
    <row r="126" spans="4:6">
      <c r="D126" s="7" t="s">
        <v>143</v>
      </c>
      <c r="F126" s="5"/>
    </row>
    <row r="127" spans="4:6">
      <c r="D127" s="7" t="s">
        <v>144</v>
      </c>
      <c r="F127" s="5"/>
    </row>
    <row r="128" spans="4:6">
      <c r="D128" s="7" t="s">
        <v>145</v>
      </c>
      <c r="F128" s="5"/>
    </row>
    <row r="129" spans="4:6">
      <c r="D129" s="7" t="s">
        <v>146</v>
      </c>
      <c r="F129" s="5"/>
    </row>
    <row r="130" spans="4:6">
      <c r="D130" s="7" t="s">
        <v>147</v>
      </c>
      <c r="F130" s="5"/>
    </row>
    <row r="131" spans="4:6">
      <c r="D131" s="7" t="s">
        <v>148</v>
      </c>
      <c r="F131" s="5"/>
    </row>
    <row r="132" spans="4:6">
      <c r="D132" s="7" t="s">
        <v>149</v>
      </c>
      <c r="F132" s="5"/>
    </row>
    <row r="133" spans="4:6">
      <c r="D133" s="7" t="s">
        <v>150</v>
      </c>
      <c r="F133" s="5"/>
    </row>
    <row r="134" spans="4:6">
      <c r="D134" s="7" t="s">
        <v>151</v>
      </c>
      <c r="F134" s="5"/>
    </row>
    <row r="135" spans="4:6">
      <c r="D135" s="7" t="s">
        <v>152</v>
      </c>
      <c r="F135" s="5"/>
    </row>
    <row r="136" spans="4:6">
      <c r="D136" s="7" t="s">
        <v>153</v>
      </c>
      <c r="F136" s="5"/>
    </row>
    <row r="137" spans="4:6">
      <c r="D137" s="7" t="s">
        <v>154</v>
      </c>
      <c r="F137" s="5"/>
    </row>
    <row r="138" spans="4:6">
      <c r="D138" s="7" t="s">
        <v>155</v>
      </c>
      <c r="F138" s="5"/>
    </row>
    <row r="139" spans="4:6">
      <c r="D139" s="7" t="s">
        <v>156</v>
      </c>
      <c r="F139" s="5"/>
    </row>
    <row r="140" spans="4:6">
      <c r="D140" s="7" t="s">
        <v>157</v>
      </c>
      <c r="F140" s="5"/>
    </row>
    <row r="141" spans="4:6">
      <c r="D141" s="7" t="s">
        <v>158</v>
      </c>
      <c r="F141" s="5"/>
    </row>
    <row r="142" spans="4:6">
      <c r="D142" s="7" t="s">
        <v>159</v>
      </c>
      <c r="F142" s="5"/>
    </row>
    <row r="143" spans="4:6">
      <c r="D143" s="7" t="s">
        <v>160</v>
      </c>
      <c r="F143" s="5"/>
    </row>
    <row r="144" spans="4:6">
      <c r="D144" s="7" t="s">
        <v>161</v>
      </c>
      <c r="F144" s="5"/>
    </row>
    <row r="145" spans="4:6">
      <c r="D145" s="7" t="s">
        <v>162</v>
      </c>
      <c r="F145" s="5"/>
    </row>
    <row r="146" spans="4:6">
      <c r="D146" s="7" t="s">
        <v>163</v>
      </c>
      <c r="F146" s="5"/>
    </row>
    <row r="147" spans="4:6">
      <c r="D147" s="7" t="s">
        <v>164</v>
      </c>
      <c r="F147" s="5"/>
    </row>
    <row r="148" spans="4:6">
      <c r="D148" s="7" t="s">
        <v>165</v>
      </c>
      <c r="F148" s="5"/>
    </row>
    <row r="149" spans="4:6">
      <c r="D149" s="7" t="s">
        <v>166</v>
      </c>
      <c r="F149" s="5"/>
    </row>
    <row r="150" spans="4:6">
      <c r="D150" s="7" t="s">
        <v>167</v>
      </c>
      <c r="F150" s="5"/>
    </row>
    <row r="151" spans="4:6">
      <c r="D151" s="7" t="s">
        <v>168</v>
      </c>
      <c r="F151" s="5"/>
    </row>
    <row r="152" spans="4:6">
      <c r="D152" s="7" t="s">
        <v>169</v>
      </c>
      <c r="F152" s="5"/>
    </row>
    <row r="153" spans="4:6">
      <c r="D153" s="7" t="s">
        <v>170</v>
      </c>
      <c r="F153" s="5"/>
    </row>
    <row r="154" spans="4:6">
      <c r="D154" s="7" t="s">
        <v>171</v>
      </c>
      <c r="F154" s="5"/>
    </row>
    <row r="155" spans="4:6">
      <c r="D155" s="7" t="s">
        <v>172</v>
      </c>
      <c r="F155" s="5"/>
    </row>
    <row r="156" spans="4:6">
      <c r="D156" s="7" t="s">
        <v>173</v>
      </c>
      <c r="F156" s="5"/>
    </row>
    <row r="157" spans="4:6">
      <c r="D157" s="7" t="s">
        <v>174</v>
      </c>
      <c r="F157" s="5"/>
    </row>
    <row r="158" spans="4:6">
      <c r="D158" s="7" t="s">
        <v>175</v>
      </c>
      <c r="F158" s="5"/>
    </row>
    <row r="159" spans="4:6">
      <c r="D159" s="7" t="s">
        <v>176</v>
      </c>
      <c r="F159" s="5"/>
    </row>
    <row r="160" spans="4:6">
      <c r="D160" s="7" t="s">
        <v>177</v>
      </c>
      <c r="F160" s="5"/>
    </row>
    <row r="161" spans="3:6">
      <c r="C161" s="1" t="s">
        <v>178</v>
      </c>
      <c r="D161" s="2" t="s">
        <v>179</v>
      </c>
      <c r="F161" s="2" t="s">
        <v>180</v>
      </c>
    </row>
    <row r="162" spans="3:6">
      <c r="D162" s="1" t="s">
        <v>181</v>
      </c>
      <c r="E162" s="6"/>
    </row>
    <row r="163" spans="3:6">
      <c r="D163" s="1" t="s">
        <v>182</v>
      </c>
      <c r="E163" s="6"/>
    </row>
    <row r="164" spans="3:6">
      <c r="D164" s="1" t="s">
        <v>183</v>
      </c>
      <c r="E164" s="6"/>
    </row>
    <row r="165" spans="3:6">
      <c r="D165" s="1" t="s">
        <v>184</v>
      </c>
      <c r="E165" s="6"/>
    </row>
    <row r="166" spans="3:6">
      <c r="D166" s="1" t="s">
        <v>185</v>
      </c>
      <c r="E166" s="6"/>
    </row>
    <row r="167" spans="3:6">
      <c r="D167" s="1" t="s">
        <v>186</v>
      </c>
      <c r="E167" s="6"/>
    </row>
    <row r="168" spans="3:6">
      <c r="D168" s="1" t="s">
        <v>187</v>
      </c>
      <c r="E168" s="6"/>
    </row>
    <row r="169" spans="3:6">
      <c r="D169" s="1" t="s">
        <v>188</v>
      </c>
      <c r="E169" s="6"/>
    </row>
    <row r="170" spans="3:6">
      <c r="D170" s="1" t="s">
        <v>189</v>
      </c>
      <c r="E170" s="6"/>
    </row>
    <row r="171" spans="3:6">
      <c r="D171" s="1" t="s">
        <v>190</v>
      </c>
      <c r="E171" s="6"/>
    </row>
    <row r="172" spans="3:6">
      <c r="D172" s="1" t="s">
        <v>191</v>
      </c>
      <c r="E172" s="6"/>
    </row>
    <row r="173" spans="3:6">
      <c r="D173" s="1" t="s">
        <v>192</v>
      </c>
      <c r="E173" s="6"/>
    </row>
    <row r="174" spans="3:6">
      <c r="D174" s="1" t="s">
        <v>193</v>
      </c>
      <c r="E174" s="6"/>
    </row>
    <row r="175" spans="3:6">
      <c r="D175" s="1" t="s">
        <v>194</v>
      </c>
      <c r="E175" s="6"/>
    </row>
    <row r="176" spans="3:6">
      <c r="D176" s="1" t="s">
        <v>195</v>
      </c>
      <c r="E176" s="6"/>
    </row>
    <row r="177" spans="4:5">
      <c r="D177" s="1" t="s">
        <v>196</v>
      </c>
      <c r="E177" s="6"/>
    </row>
    <row r="178" spans="4:5">
      <c r="D178" s="1" t="s">
        <v>197</v>
      </c>
      <c r="E178" s="6"/>
    </row>
    <row r="179" spans="4:5">
      <c r="D179" s="1" t="s">
        <v>198</v>
      </c>
      <c r="E179" s="6"/>
    </row>
    <row r="180" spans="4:5">
      <c r="D180" s="1" t="s">
        <v>199</v>
      </c>
      <c r="E180" s="6"/>
    </row>
    <row r="181" spans="4:5">
      <c r="D181" s="1" t="s">
        <v>200</v>
      </c>
      <c r="E181" s="6"/>
    </row>
    <row r="182" spans="4:5">
      <c r="D182" s="1" t="s">
        <v>201</v>
      </c>
      <c r="E182" s="6"/>
    </row>
    <row r="183" spans="4:5">
      <c r="D183" s="1" t="s">
        <v>202</v>
      </c>
      <c r="E183" s="6"/>
    </row>
    <row r="184" spans="4:5">
      <c r="D184" s="1" t="s">
        <v>203</v>
      </c>
      <c r="E184" s="6"/>
    </row>
    <row r="185" spans="4:5">
      <c r="D185" s="1" t="s">
        <v>204</v>
      </c>
      <c r="E185" s="6"/>
    </row>
    <row r="186" spans="4:5">
      <c r="D186" s="1" t="s">
        <v>205</v>
      </c>
      <c r="E186" s="6"/>
    </row>
    <row r="187" spans="4:5">
      <c r="D187" s="1" t="s">
        <v>206</v>
      </c>
      <c r="E187" s="6"/>
    </row>
    <row r="188" spans="4:5">
      <c r="D188" s="1" t="s">
        <v>207</v>
      </c>
      <c r="E188" s="6"/>
    </row>
    <row r="189" spans="4:5">
      <c r="D189" s="1" t="s">
        <v>208</v>
      </c>
      <c r="E189" s="6"/>
    </row>
    <row r="190" spans="4:5">
      <c r="D190" s="1" t="s">
        <v>209</v>
      </c>
      <c r="E190" s="6"/>
    </row>
    <row r="191" spans="4:5">
      <c r="D191" s="1" t="s">
        <v>210</v>
      </c>
      <c r="E191" s="6"/>
    </row>
    <row r="192" spans="4:5">
      <c r="D192" s="1" t="s">
        <v>211</v>
      </c>
      <c r="E192" s="6"/>
    </row>
    <row r="193" spans="3:6">
      <c r="D193" s="1" t="s">
        <v>212</v>
      </c>
      <c r="E193" s="6"/>
    </row>
    <row r="194" spans="3:6">
      <c r="D194" s="1" t="s">
        <v>213</v>
      </c>
      <c r="E194" s="6"/>
    </row>
    <row r="195" spans="3:6">
      <c r="D195" s="1" t="s">
        <v>214</v>
      </c>
      <c r="E195" s="6"/>
    </row>
    <row r="196" spans="3:6">
      <c r="D196" s="1" t="s">
        <v>215</v>
      </c>
      <c r="E196" s="6"/>
    </row>
    <row r="197" spans="3:6">
      <c r="D197" s="1" t="s">
        <v>216</v>
      </c>
      <c r="E197" s="6"/>
    </row>
    <row r="198" spans="3:6">
      <c r="D198" s="1" t="s">
        <v>217</v>
      </c>
      <c r="E198" s="6"/>
    </row>
    <row r="199" spans="3:6">
      <c r="D199" s="1" t="s">
        <v>218</v>
      </c>
      <c r="E199" s="6"/>
    </row>
    <row r="200" spans="3:6">
      <c r="D200" s="1" t="s">
        <v>219</v>
      </c>
      <c r="E200" s="6"/>
    </row>
    <row r="201" spans="3:6">
      <c r="D201" s="1" t="s">
        <v>220</v>
      </c>
      <c r="E201" s="6"/>
    </row>
    <row r="202" spans="3:6">
      <c r="D202" s="1" t="s">
        <v>221</v>
      </c>
      <c r="E202" s="6"/>
    </row>
    <row r="203" spans="3:6">
      <c r="D203" s="1" t="s">
        <v>222</v>
      </c>
      <c r="E203" s="6"/>
    </row>
    <row r="204" spans="3:6">
      <c r="D204" s="1" t="s">
        <v>223</v>
      </c>
      <c r="E204" s="6"/>
    </row>
    <row r="205" spans="3:6">
      <c r="C205" s="1" t="s">
        <v>224</v>
      </c>
      <c r="D205" s="1" t="s">
        <v>225</v>
      </c>
      <c r="F205" s="5" t="s">
        <v>226</v>
      </c>
    </row>
    <row r="206" spans="3:6">
      <c r="D206" s="1" t="s">
        <v>227</v>
      </c>
      <c r="F206" s="5"/>
    </row>
    <row r="207" spans="3:6">
      <c r="D207" s="1" t="s">
        <v>228</v>
      </c>
      <c r="F207" s="5"/>
    </row>
    <row r="208" spans="3:6">
      <c r="D208" s="1" t="s">
        <v>229</v>
      </c>
      <c r="F208" s="5"/>
    </row>
    <row r="209" spans="4:6">
      <c r="D209" s="1" t="s">
        <v>230</v>
      </c>
      <c r="F209" s="5"/>
    </row>
    <row r="210" spans="4:6">
      <c r="D210" s="1" t="s">
        <v>231</v>
      </c>
      <c r="F210" s="5"/>
    </row>
    <row r="211" spans="4:6">
      <c r="D211" s="1" t="s">
        <v>232</v>
      </c>
      <c r="F211" s="5"/>
    </row>
    <row r="212" spans="4:6">
      <c r="D212" s="1" t="s">
        <v>233</v>
      </c>
      <c r="F212" s="5"/>
    </row>
    <row r="213" spans="4:6">
      <c r="D213" s="1" t="s">
        <v>234</v>
      </c>
      <c r="F213" s="5"/>
    </row>
    <row r="214" spans="4:6">
      <c r="D214" s="1" t="s">
        <v>235</v>
      </c>
      <c r="F214" s="5"/>
    </row>
    <row r="215" spans="4:6">
      <c r="D215" s="1" t="s">
        <v>236</v>
      </c>
      <c r="F215" s="5"/>
    </row>
    <row r="216" spans="4:6">
      <c r="D216" s="1" t="s">
        <v>237</v>
      </c>
      <c r="F216" s="5"/>
    </row>
    <row r="217" spans="4:6">
      <c r="D217" s="1" t="s">
        <v>238</v>
      </c>
      <c r="F217" s="5"/>
    </row>
    <row r="218" spans="4:6">
      <c r="D218" s="1" t="s">
        <v>239</v>
      </c>
      <c r="F218" s="5"/>
    </row>
    <row r="219" spans="4:6">
      <c r="D219" s="1" t="s">
        <v>240</v>
      </c>
      <c r="F219" s="5"/>
    </row>
    <row r="220" spans="4:6">
      <c r="D220" s="1" t="s">
        <v>241</v>
      </c>
      <c r="F220" s="5"/>
    </row>
    <row r="221" spans="4:6">
      <c r="D221" s="1" t="s">
        <v>242</v>
      </c>
      <c r="F221" s="5"/>
    </row>
    <row r="222" spans="4:6">
      <c r="D222" s="1" t="s">
        <v>243</v>
      </c>
      <c r="F222" s="5"/>
    </row>
    <row r="223" spans="4:6">
      <c r="D223" s="1" t="s">
        <v>244</v>
      </c>
      <c r="F223" s="5"/>
    </row>
    <row r="224" spans="4:6">
      <c r="D224" s="1" t="s">
        <v>245</v>
      </c>
      <c r="F224" s="5"/>
    </row>
    <row r="225" spans="4:6">
      <c r="D225" s="1" t="s">
        <v>246</v>
      </c>
      <c r="F225" s="5"/>
    </row>
    <row r="226" spans="4:6">
      <c r="D226" s="1" t="s">
        <v>247</v>
      </c>
      <c r="F226" s="5"/>
    </row>
    <row r="227" spans="4:6">
      <c r="D227" s="1" t="s">
        <v>248</v>
      </c>
      <c r="F227" s="5"/>
    </row>
    <row r="228" spans="4:6">
      <c r="D228" s="1" t="s">
        <v>249</v>
      </c>
      <c r="F228" s="5"/>
    </row>
    <row r="229" spans="4:6">
      <c r="D229" s="1" t="s">
        <v>250</v>
      </c>
      <c r="F229" s="5"/>
    </row>
    <row r="230" spans="4:6">
      <c r="D230" s="1" t="s">
        <v>251</v>
      </c>
      <c r="F230" s="5"/>
    </row>
    <row r="231" spans="4:6">
      <c r="D231" s="1" t="s">
        <v>252</v>
      </c>
      <c r="F231" s="5"/>
    </row>
    <row r="232" spans="4:6">
      <c r="D232" s="1" t="s">
        <v>253</v>
      </c>
      <c r="F232" s="5"/>
    </row>
    <row r="233" spans="4:6">
      <c r="D233" s="1" t="s">
        <v>254</v>
      </c>
      <c r="F233" s="5"/>
    </row>
    <row r="234" spans="4:6">
      <c r="D234" s="1" t="s">
        <v>255</v>
      </c>
      <c r="F234" s="5"/>
    </row>
    <row r="235" spans="4:6">
      <c r="D235" s="1" t="s">
        <v>256</v>
      </c>
      <c r="F235" s="5"/>
    </row>
    <row r="236" spans="4:6">
      <c r="D236" s="1" t="s">
        <v>257</v>
      </c>
      <c r="F236" s="5"/>
    </row>
    <row r="237" spans="4:6">
      <c r="D237" s="1" t="s">
        <v>258</v>
      </c>
      <c r="F237" s="5"/>
    </row>
    <row r="238" spans="4:6">
      <c r="D238" s="1" t="s">
        <v>259</v>
      </c>
      <c r="F238" s="5"/>
    </row>
    <row r="239" spans="4:6">
      <c r="D239" s="1" t="s">
        <v>260</v>
      </c>
      <c r="F239" s="5"/>
    </row>
    <row r="240" spans="4:6">
      <c r="D240" s="1" t="s">
        <v>261</v>
      </c>
      <c r="F240" s="5"/>
    </row>
    <row r="241" spans="4:6">
      <c r="D241" s="1" t="s">
        <v>262</v>
      </c>
      <c r="F241" s="5"/>
    </row>
    <row r="242" spans="4:6">
      <c r="D242" s="1" t="s">
        <v>263</v>
      </c>
      <c r="F242" s="5"/>
    </row>
    <row r="243" spans="4:6">
      <c r="D243" s="1" t="s">
        <v>264</v>
      </c>
      <c r="F243" s="5"/>
    </row>
    <row r="244" spans="4:6">
      <c r="D244" s="1" t="s">
        <v>265</v>
      </c>
      <c r="F244" s="5"/>
    </row>
    <row r="245" spans="4:6">
      <c r="D245" s="1" t="s">
        <v>266</v>
      </c>
      <c r="F245" s="5"/>
    </row>
    <row r="246" spans="4:6">
      <c r="D246" s="1" t="s">
        <v>267</v>
      </c>
      <c r="F246" s="5"/>
    </row>
    <row r="247" spans="4:6">
      <c r="D247" s="1" t="s">
        <v>268</v>
      </c>
      <c r="F247" s="5"/>
    </row>
    <row r="248" spans="4:6">
      <c r="D248" s="1" t="s">
        <v>269</v>
      </c>
      <c r="F248" s="5"/>
    </row>
    <row r="249" spans="4:6">
      <c r="D249" s="1" t="s">
        <v>270</v>
      </c>
      <c r="F249" s="5"/>
    </row>
    <row r="250" spans="4:6">
      <c r="D250" s="1" t="s">
        <v>271</v>
      </c>
      <c r="F250" s="5"/>
    </row>
    <row r="251" spans="4:6">
      <c r="D251" s="1" t="s">
        <v>272</v>
      </c>
      <c r="F251" s="5"/>
    </row>
    <row r="252" spans="4:6">
      <c r="D252" s="1" t="s">
        <v>273</v>
      </c>
      <c r="F252" s="5"/>
    </row>
    <row r="253" spans="4:6">
      <c r="D253" s="1" t="s">
        <v>274</v>
      </c>
      <c r="F253" s="5"/>
    </row>
    <row r="254" spans="4:6">
      <c r="D254" s="1" t="s">
        <v>275</v>
      </c>
      <c r="F254" s="5"/>
    </row>
    <row r="255" spans="4:6">
      <c r="D255" s="1" t="s">
        <v>276</v>
      </c>
      <c r="F255" s="5"/>
    </row>
    <row r="256" spans="4:6">
      <c r="D256" s="1" t="s">
        <v>277</v>
      </c>
      <c r="F256" s="5"/>
    </row>
    <row r="257" spans="4:6">
      <c r="D257" s="1" t="s">
        <v>278</v>
      </c>
      <c r="F257" s="5"/>
    </row>
    <row r="258" spans="4:6">
      <c r="D258" s="1" t="s">
        <v>279</v>
      </c>
      <c r="F258" s="5"/>
    </row>
    <row r="259" spans="4:6">
      <c r="D259" s="1" t="s">
        <v>280</v>
      </c>
      <c r="F259" s="5"/>
    </row>
    <row r="260" spans="4:6">
      <c r="D260" s="1" t="s">
        <v>281</v>
      </c>
      <c r="F260" s="5"/>
    </row>
    <row r="261" spans="4:6">
      <c r="D261" s="1" t="s">
        <v>282</v>
      </c>
      <c r="F261" s="5"/>
    </row>
    <row r="262" spans="4:6">
      <c r="D262" s="1" t="s">
        <v>283</v>
      </c>
      <c r="F262" s="5"/>
    </row>
    <row r="263" spans="4:6">
      <c r="D263" s="1" t="s">
        <v>284</v>
      </c>
      <c r="F263" s="5"/>
    </row>
    <row r="264" spans="4:6">
      <c r="D264" s="1" t="s">
        <v>285</v>
      </c>
      <c r="F264" s="5"/>
    </row>
    <row r="265" spans="4:6">
      <c r="D265" s="1" t="s">
        <v>286</v>
      </c>
      <c r="F265" s="5"/>
    </row>
    <row r="266" spans="4:6">
      <c r="D266" s="2" t="s">
        <v>287</v>
      </c>
      <c r="F266" s="5"/>
    </row>
    <row r="267" spans="4:6">
      <c r="D267" s="2" t="s">
        <v>288</v>
      </c>
      <c r="F267" s="5"/>
    </row>
    <row r="268" spans="4:6">
      <c r="D268" s="1" t="s">
        <v>289</v>
      </c>
      <c r="F268" s="5"/>
    </row>
    <row r="269" spans="4:6">
      <c r="D269" s="1" t="s">
        <v>290</v>
      </c>
      <c r="F269" s="5"/>
    </row>
    <row r="270" spans="4:6">
      <c r="D270" s="1" t="s">
        <v>291</v>
      </c>
      <c r="F270" s="5"/>
    </row>
    <row r="271" spans="4:6">
      <c r="D271" s="1" t="s">
        <v>292</v>
      </c>
      <c r="F271" s="5"/>
    </row>
    <row r="272" spans="4:6">
      <c r="D272" s="1" t="s">
        <v>293</v>
      </c>
      <c r="F272" s="5"/>
    </row>
    <row r="273" spans="4:6">
      <c r="D273" s="1" t="s">
        <v>294</v>
      </c>
      <c r="F273" s="5"/>
    </row>
    <row r="274" spans="4:6">
      <c r="D274" s="1" t="s">
        <v>295</v>
      </c>
      <c r="F274" s="5"/>
    </row>
    <row r="275" spans="4:6">
      <c r="D275" s="1" t="s">
        <v>296</v>
      </c>
      <c r="F275" s="5"/>
    </row>
    <row r="276" spans="4:6">
      <c r="D276" s="1" t="s">
        <v>297</v>
      </c>
      <c r="F276" s="5"/>
    </row>
    <row r="277" spans="4:6">
      <c r="D277" s="1" t="s">
        <v>298</v>
      </c>
      <c r="F277" s="5"/>
    </row>
    <row r="278" spans="4:6">
      <c r="D278" s="1" t="s">
        <v>299</v>
      </c>
      <c r="F278" s="5"/>
    </row>
    <row r="279" spans="4:6">
      <c r="D279" s="1" t="s">
        <v>300</v>
      </c>
      <c r="F279" s="5"/>
    </row>
    <row r="280" spans="4:6">
      <c r="D280" s="1" t="s">
        <v>301</v>
      </c>
      <c r="F280" s="5"/>
    </row>
    <row r="281" spans="4:6">
      <c r="D281" s="1" t="s">
        <v>302</v>
      </c>
      <c r="F281" s="5"/>
    </row>
    <row r="282" spans="4:6">
      <c r="D282" s="1" t="s">
        <v>303</v>
      </c>
      <c r="F282" s="5"/>
    </row>
    <row r="283" spans="4:6">
      <c r="D283" s="1" t="s">
        <v>304</v>
      </c>
      <c r="F283" s="5"/>
    </row>
    <row r="284" spans="4:6">
      <c r="D284" s="1" t="s">
        <v>305</v>
      </c>
      <c r="F284" s="5"/>
    </row>
    <row r="285" spans="4:6">
      <c r="D285" s="1" t="s">
        <v>306</v>
      </c>
      <c r="F285" s="5"/>
    </row>
    <row r="286" spans="4:6">
      <c r="D286" s="1" t="s">
        <v>307</v>
      </c>
      <c r="F286" s="5"/>
    </row>
    <row r="287" spans="4:6">
      <c r="D287" s="1" t="s">
        <v>308</v>
      </c>
      <c r="F287" s="5"/>
    </row>
    <row r="288" spans="4:6">
      <c r="D288" s="1" t="s">
        <v>309</v>
      </c>
      <c r="F288" s="5"/>
    </row>
    <row r="289" spans="4:6">
      <c r="D289" s="1" t="s">
        <v>310</v>
      </c>
      <c r="F289" s="5"/>
    </row>
    <row r="290" spans="4:6">
      <c r="D290" s="1" t="s">
        <v>311</v>
      </c>
      <c r="F290" s="5"/>
    </row>
    <row r="291" spans="4:6">
      <c r="D291" s="1" t="s">
        <v>312</v>
      </c>
      <c r="F291" s="5"/>
    </row>
    <row r="292" spans="4:6">
      <c r="D292" s="1" t="s">
        <v>313</v>
      </c>
      <c r="F292" s="5"/>
    </row>
    <row r="293" spans="4:6">
      <c r="D293" s="1" t="s">
        <v>314</v>
      </c>
      <c r="F293" s="5"/>
    </row>
    <row r="294" spans="4:6">
      <c r="D294" s="1" t="s">
        <v>315</v>
      </c>
      <c r="F294" s="5"/>
    </row>
    <row r="295" spans="4:6">
      <c r="D295" s="1" t="s">
        <v>316</v>
      </c>
      <c r="F295" s="5"/>
    </row>
    <row r="296" spans="4:6">
      <c r="D296" s="1" t="s">
        <v>317</v>
      </c>
      <c r="F296" s="5"/>
    </row>
    <row r="297" spans="4:6">
      <c r="D297" s="1" t="s">
        <v>318</v>
      </c>
      <c r="F297" s="5"/>
    </row>
    <row r="298" spans="4:6">
      <c r="D298" s="1" t="s">
        <v>319</v>
      </c>
      <c r="F298" s="5"/>
    </row>
    <row r="299" spans="4:6">
      <c r="D299" s="1" t="s">
        <v>320</v>
      </c>
      <c r="F299" s="5"/>
    </row>
    <row r="300" spans="4:6">
      <c r="D300" s="1" t="s">
        <v>321</v>
      </c>
      <c r="F300" s="5"/>
    </row>
    <row r="301" spans="4:6">
      <c r="D301" s="1" t="s">
        <v>322</v>
      </c>
      <c r="F301" s="5"/>
    </row>
    <row r="302" spans="4:6">
      <c r="D302" s="1" t="s">
        <v>323</v>
      </c>
      <c r="F302" s="5"/>
    </row>
    <row r="303" spans="4:6">
      <c r="D303" s="1" t="s">
        <v>324</v>
      </c>
      <c r="F303" s="5"/>
    </row>
    <row r="304" spans="4:6">
      <c r="D304" s="1" t="s">
        <v>325</v>
      </c>
      <c r="F304" s="5"/>
    </row>
    <row r="305" spans="4:6">
      <c r="D305" s="1" t="s">
        <v>326</v>
      </c>
      <c r="F305" s="5"/>
    </row>
    <row r="306" spans="4:6">
      <c r="D306" s="1" t="s">
        <v>327</v>
      </c>
      <c r="F306" s="5"/>
    </row>
    <row r="307" spans="4:6">
      <c r="D307" s="1" t="s">
        <v>328</v>
      </c>
      <c r="F307" s="5"/>
    </row>
    <row r="308" spans="4:6">
      <c r="D308" s="1" t="s">
        <v>329</v>
      </c>
      <c r="F308" s="5"/>
    </row>
    <row r="309" spans="4:6">
      <c r="D309" s="1" t="s">
        <v>330</v>
      </c>
      <c r="F309" s="5"/>
    </row>
    <row r="310" spans="4:6">
      <c r="D310" s="1" t="s">
        <v>331</v>
      </c>
      <c r="F310" s="5"/>
    </row>
    <row r="311" spans="4:6">
      <c r="D311" s="1" t="s">
        <v>332</v>
      </c>
      <c r="F311" s="5"/>
    </row>
    <row r="312" spans="4:6">
      <c r="D312" s="1" t="s">
        <v>333</v>
      </c>
      <c r="F312" s="5"/>
    </row>
    <row r="313" spans="4:6">
      <c r="D313" s="1" t="s">
        <v>334</v>
      </c>
      <c r="F313" s="5"/>
    </row>
    <row r="314" spans="4:6">
      <c r="D314" s="1" t="s">
        <v>335</v>
      </c>
      <c r="F314" s="5"/>
    </row>
    <row r="315" spans="4:6">
      <c r="D315" s="1" t="s">
        <v>336</v>
      </c>
      <c r="F315" s="5"/>
    </row>
    <row r="316" spans="4:6">
      <c r="D316" s="1" t="s">
        <v>337</v>
      </c>
      <c r="F316" s="5"/>
    </row>
    <row r="317" spans="4:6">
      <c r="D317" s="1" t="s">
        <v>338</v>
      </c>
      <c r="F317" s="5"/>
    </row>
    <row r="318" spans="4:6">
      <c r="D318" s="1" t="s">
        <v>339</v>
      </c>
      <c r="F318" s="5"/>
    </row>
    <row r="319" spans="4:6">
      <c r="D319" s="1" t="s">
        <v>340</v>
      </c>
      <c r="F319" s="5"/>
    </row>
    <row r="320" spans="4:6">
      <c r="D320" s="1" t="s">
        <v>341</v>
      </c>
      <c r="F320" s="5"/>
    </row>
    <row r="321" spans="3:6">
      <c r="D321" s="1" t="s">
        <v>342</v>
      </c>
      <c r="F321" s="5"/>
    </row>
    <row r="322" spans="3:6">
      <c r="D322" s="1" t="s">
        <v>343</v>
      </c>
      <c r="F322" s="5"/>
    </row>
    <row r="323" spans="3:6">
      <c r="D323" s="1" t="s">
        <v>344</v>
      </c>
      <c r="F323" s="5"/>
    </row>
    <row r="324" spans="3:6">
      <c r="D324" s="1" t="s">
        <v>345</v>
      </c>
      <c r="F324" s="5"/>
    </row>
    <row r="325" spans="3:6">
      <c r="D325" s="1" t="s">
        <v>346</v>
      </c>
      <c r="F325" s="5"/>
    </row>
    <row r="326" spans="3:6">
      <c r="D326" s="1" t="s">
        <v>347</v>
      </c>
      <c r="F326" s="5"/>
    </row>
    <row r="327" spans="3:6">
      <c r="C327" s="1" t="s">
        <v>348</v>
      </c>
      <c r="D327" s="1" t="s">
        <v>349</v>
      </c>
      <c r="F327" s="5" t="s">
        <v>180</v>
      </c>
    </row>
    <row r="328" spans="3:6">
      <c r="D328" s="1" t="s">
        <v>350</v>
      </c>
      <c r="F328" s="5"/>
    </row>
    <row r="329" spans="3:6">
      <c r="D329" s="1" t="s">
        <v>351</v>
      </c>
      <c r="F329" s="5"/>
    </row>
    <row r="330" spans="3:6">
      <c r="D330" s="1" t="s">
        <v>352</v>
      </c>
      <c r="E330" s="6"/>
      <c r="F330" s="5"/>
    </row>
    <row r="331" spans="3:6">
      <c r="D331" s="1" t="s">
        <v>353</v>
      </c>
      <c r="E331" s="6"/>
      <c r="F331" s="5"/>
    </row>
    <row r="332" spans="3:6">
      <c r="D332" s="1" t="s">
        <v>354</v>
      </c>
      <c r="E332" s="6"/>
      <c r="F332" s="5"/>
    </row>
    <row r="333" spans="3:6">
      <c r="D333" s="1" t="s">
        <v>355</v>
      </c>
      <c r="E333" s="6"/>
      <c r="F333" s="5"/>
    </row>
    <row r="334" spans="3:6">
      <c r="D334" s="1" t="s">
        <v>356</v>
      </c>
      <c r="E334" s="6"/>
      <c r="F334" s="5"/>
    </row>
    <row r="335" spans="3:6">
      <c r="D335" s="1" t="s">
        <v>357</v>
      </c>
      <c r="E335" s="6"/>
      <c r="F335" s="5"/>
    </row>
    <row r="336" spans="3:6">
      <c r="D336" s="1" t="s">
        <v>358</v>
      </c>
      <c r="E336" s="6"/>
      <c r="F336" s="5"/>
    </row>
    <row r="337" spans="4:6">
      <c r="D337" s="1" t="s">
        <v>359</v>
      </c>
      <c r="E337" s="6"/>
      <c r="F337" s="5"/>
    </row>
    <row r="338" spans="4:6">
      <c r="D338" s="1" t="s">
        <v>360</v>
      </c>
      <c r="E338" s="6"/>
      <c r="F338" s="5"/>
    </row>
    <row r="339" spans="4:6">
      <c r="D339" s="1" t="s">
        <v>361</v>
      </c>
      <c r="E339" s="6"/>
      <c r="F339" s="5"/>
    </row>
    <row r="340" spans="4:6">
      <c r="D340" s="1" t="s">
        <v>362</v>
      </c>
      <c r="E340" s="6"/>
      <c r="F340" s="5"/>
    </row>
    <row r="341" spans="4:6">
      <c r="D341" s="1" t="s">
        <v>363</v>
      </c>
      <c r="E341" s="6"/>
      <c r="F341" s="5"/>
    </row>
    <row r="342" spans="4:6">
      <c r="D342" s="1" t="s">
        <v>364</v>
      </c>
      <c r="E342" s="6"/>
      <c r="F342" s="5"/>
    </row>
    <row r="343" spans="4:6">
      <c r="D343" s="1" t="s">
        <v>365</v>
      </c>
      <c r="E343" s="6"/>
      <c r="F343" s="5"/>
    </row>
    <row r="344" spans="4:6">
      <c r="D344" s="1" t="s">
        <v>366</v>
      </c>
      <c r="E344" s="6"/>
      <c r="F344" s="5"/>
    </row>
    <row r="345" spans="4:6">
      <c r="D345" s="1" t="s">
        <v>367</v>
      </c>
      <c r="E345" s="6"/>
      <c r="F345" s="5"/>
    </row>
    <row r="346" spans="4:6">
      <c r="D346" s="1" t="s">
        <v>368</v>
      </c>
      <c r="E346" s="6"/>
      <c r="F346" s="5"/>
    </row>
    <row r="347" spans="4:6">
      <c r="D347" s="1" t="s">
        <v>369</v>
      </c>
      <c r="E347" s="6"/>
      <c r="F347" s="5"/>
    </row>
    <row r="348" spans="4:6">
      <c r="D348" s="1" t="s">
        <v>370</v>
      </c>
      <c r="E348" s="6"/>
      <c r="F348" s="5"/>
    </row>
    <row r="349" spans="4:6">
      <c r="D349" s="1" t="s">
        <v>371</v>
      </c>
      <c r="E349" s="6"/>
      <c r="F349" s="5"/>
    </row>
    <row r="350" spans="4:6">
      <c r="D350" s="1" t="s">
        <v>372</v>
      </c>
      <c r="E350" s="6"/>
      <c r="F350" s="5"/>
    </row>
    <row r="351" spans="4:6">
      <c r="D351" s="1" t="s">
        <v>373</v>
      </c>
      <c r="E351" s="6"/>
      <c r="F351" s="5"/>
    </row>
    <row r="352" spans="4:6">
      <c r="D352" s="1" t="s">
        <v>374</v>
      </c>
      <c r="E352" s="6"/>
      <c r="F352" s="5"/>
    </row>
    <row r="353" spans="4:6">
      <c r="D353" s="1" t="s">
        <v>375</v>
      </c>
      <c r="E353" s="6"/>
      <c r="F353" s="5"/>
    </row>
    <row r="354" spans="4:6">
      <c r="D354" s="1" t="s">
        <v>376</v>
      </c>
      <c r="E354" s="6"/>
      <c r="F354" s="5"/>
    </row>
    <row r="355" spans="4:6">
      <c r="D355" s="1" t="s">
        <v>377</v>
      </c>
      <c r="E355" s="6"/>
      <c r="F355" s="5"/>
    </row>
    <row r="356" spans="4:6">
      <c r="D356" s="1" t="s">
        <v>378</v>
      </c>
      <c r="E356" s="6"/>
      <c r="F356" s="5"/>
    </row>
    <row r="357" spans="4:6">
      <c r="D357" s="1" t="s">
        <v>379</v>
      </c>
      <c r="E357" s="6"/>
      <c r="F357" s="5"/>
    </row>
    <row r="358" spans="4:6">
      <c r="D358" s="1" t="s">
        <v>380</v>
      </c>
      <c r="E358" s="6"/>
      <c r="F358" s="5"/>
    </row>
    <row r="359" spans="4:6">
      <c r="D359" s="1" t="s">
        <v>381</v>
      </c>
      <c r="E359" s="6"/>
      <c r="F359" s="5"/>
    </row>
    <row r="360" spans="4:6">
      <c r="D360" s="1" t="s">
        <v>382</v>
      </c>
      <c r="E360" s="6"/>
      <c r="F360" s="5"/>
    </row>
    <row r="361" spans="4:6">
      <c r="D361" s="1" t="s">
        <v>383</v>
      </c>
      <c r="E361" s="6"/>
      <c r="F361" s="5"/>
    </row>
    <row r="362" spans="4:6">
      <c r="D362" s="1" t="s">
        <v>384</v>
      </c>
      <c r="E362" s="6"/>
      <c r="F362" s="5"/>
    </row>
    <row r="363" spans="4:6">
      <c r="D363" s="1" t="s">
        <v>385</v>
      </c>
      <c r="E363" s="6"/>
      <c r="F363" s="5"/>
    </row>
    <row r="364" spans="4:6">
      <c r="D364" s="1" t="s">
        <v>386</v>
      </c>
      <c r="E364" s="6"/>
      <c r="F364" s="5"/>
    </row>
    <row r="365" spans="4:6">
      <c r="D365" s="1" t="s">
        <v>387</v>
      </c>
      <c r="E365" s="6"/>
      <c r="F365" s="5"/>
    </row>
    <row r="366" spans="4:6">
      <c r="D366" s="1" t="s">
        <v>388</v>
      </c>
      <c r="E366" s="6"/>
      <c r="F366" s="5"/>
    </row>
    <row r="367" spans="4:6">
      <c r="D367" s="1" t="s">
        <v>389</v>
      </c>
      <c r="E367" s="6"/>
      <c r="F367" s="5"/>
    </row>
    <row r="368" spans="4:6">
      <c r="D368" s="1" t="s">
        <v>390</v>
      </c>
      <c r="E368" s="6"/>
      <c r="F368" s="5"/>
    </row>
    <row r="369" spans="4:6">
      <c r="D369" s="1" t="s">
        <v>391</v>
      </c>
      <c r="E369" s="6"/>
      <c r="F369" s="5"/>
    </row>
    <row r="370" spans="4:6">
      <c r="D370" s="1" t="s">
        <v>392</v>
      </c>
      <c r="E370" s="6"/>
      <c r="F370" s="5"/>
    </row>
    <row r="371" spans="4:6">
      <c r="D371" s="1" t="s">
        <v>393</v>
      </c>
      <c r="E371" s="6"/>
      <c r="F371" s="5"/>
    </row>
    <row r="372" spans="4:6">
      <c r="D372" s="1" t="s">
        <v>394</v>
      </c>
      <c r="E372" s="6"/>
      <c r="F372" s="5"/>
    </row>
    <row r="373" spans="4:6">
      <c r="D373" s="1" t="s">
        <v>395</v>
      </c>
      <c r="E373" s="6"/>
      <c r="F373" s="5"/>
    </row>
    <row r="374" spans="4:6">
      <c r="D374" s="1" t="s">
        <v>396</v>
      </c>
      <c r="E374" s="6"/>
      <c r="F374" s="5"/>
    </row>
    <row r="375" spans="4:6">
      <c r="D375" s="1" t="s">
        <v>397</v>
      </c>
      <c r="E375" s="6"/>
      <c r="F375" s="5"/>
    </row>
    <row r="376" spans="4:6">
      <c r="D376" s="1" t="s">
        <v>398</v>
      </c>
      <c r="E376" s="6"/>
      <c r="F376" s="5"/>
    </row>
    <row r="377" spans="4:6">
      <c r="D377" s="1" t="s">
        <v>399</v>
      </c>
      <c r="E377" s="6"/>
      <c r="F377" s="5"/>
    </row>
    <row r="378" spans="4:6">
      <c r="D378" s="1" t="s">
        <v>400</v>
      </c>
      <c r="E378" s="6"/>
      <c r="F378" s="5"/>
    </row>
    <row r="379" spans="4:6">
      <c r="D379" s="1" t="s">
        <v>401</v>
      </c>
      <c r="E379" s="6"/>
      <c r="F379" s="5"/>
    </row>
    <row r="380" spans="4:6">
      <c r="D380" s="7" t="s">
        <v>402</v>
      </c>
      <c r="E380" s="6"/>
      <c r="F380" s="5"/>
    </row>
    <row r="381" spans="4:6">
      <c r="D381" s="7" t="s">
        <v>403</v>
      </c>
      <c r="E381" s="6"/>
      <c r="F381" s="5"/>
    </row>
    <row r="382" spans="4:6">
      <c r="D382" s="7" t="s">
        <v>404</v>
      </c>
      <c r="E382" s="6"/>
      <c r="F382" s="5"/>
    </row>
    <row r="383" spans="4:6">
      <c r="D383" s="7" t="s">
        <v>405</v>
      </c>
      <c r="E383" s="6"/>
      <c r="F383" s="5"/>
    </row>
    <row r="384" spans="4:6">
      <c r="D384" s="7" t="s">
        <v>406</v>
      </c>
      <c r="E384" s="6"/>
      <c r="F384" s="5"/>
    </row>
    <row r="385" spans="4:6">
      <c r="D385" s="7" t="s">
        <v>407</v>
      </c>
      <c r="E385" s="6"/>
      <c r="F385" s="5"/>
    </row>
    <row r="386" spans="4:6">
      <c r="D386" s="7" t="s">
        <v>408</v>
      </c>
      <c r="E386" s="6"/>
      <c r="F386" s="5"/>
    </row>
    <row r="387" spans="4:6">
      <c r="D387" s="7" t="s">
        <v>409</v>
      </c>
      <c r="E387" s="6"/>
      <c r="F387" s="5"/>
    </row>
    <row r="388" spans="4:6">
      <c r="D388" s="7" t="s">
        <v>410</v>
      </c>
      <c r="E388" s="6"/>
      <c r="F388" s="5"/>
    </row>
    <row r="389" spans="4:6">
      <c r="D389" s="7" t="s">
        <v>411</v>
      </c>
      <c r="E389" s="6"/>
      <c r="F389" s="5"/>
    </row>
    <row r="390" spans="4:6">
      <c r="D390" s="7" t="s">
        <v>412</v>
      </c>
      <c r="E390" s="6"/>
      <c r="F390" s="5"/>
    </row>
    <row r="391" spans="4:6">
      <c r="D391" s="7" t="s">
        <v>413</v>
      </c>
      <c r="E391" s="6"/>
      <c r="F391" s="5"/>
    </row>
    <row r="392" spans="4:6">
      <c r="D392" s="7" t="s">
        <v>414</v>
      </c>
      <c r="E392" s="6"/>
      <c r="F392" s="5"/>
    </row>
    <row r="393" spans="4:6">
      <c r="D393" s="7" t="s">
        <v>415</v>
      </c>
      <c r="E393" s="6"/>
      <c r="F393" s="5"/>
    </row>
    <row r="394" spans="4:6">
      <c r="D394" s="7" t="s">
        <v>416</v>
      </c>
      <c r="E394" s="6"/>
      <c r="F394" s="5"/>
    </row>
    <row r="395" spans="4:6">
      <c r="D395" s="7" t="s">
        <v>417</v>
      </c>
      <c r="E395" s="6"/>
      <c r="F395" s="5"/>
    </row>
    <row r="396" spans="4:6">
      <c r="D396" s="7" t="s">
        <v>418</v>
      </c>
      <c r="E396" s="6"/>
      <c r="F396" s="5"/>
    </row>
    <row r="397" spans="4:6">
      <c r="D397" s="7" t="s">
        <v>419</v>
      </c>
      <c r="E397" s="6"/>
      <c r="F397" s="5"/>
    </row>
    <row r="398" spans="4:6">
      <c r="D398" s="7" t="s">
        <v>420</v>
      </c>
      <c r="E398" s="6"/>
      <c r="F398" s="5"/>
    </row>
    <row r="399" spans="4:6">
      <c r="D399" s="7" t="s">
        <v>421</v>
      </c>
      <c r="E399" s="6"/>
      <c r="F399" s="5"/>
    </row>
    <row r="400" spans="4:6">
      <c r="D400" s="1" t="s">
        <v>422</v>
      </c>
      <c r="E400" s="6"/>
      <c r="F400" s="5"/>
    </row>
    <row r="401" spans="2:9">
      <c r="B401" s="1" t="s">
        <v>423</v>
      </c>
      <c r="C401" s="1" t="s">
        <v>424</v>
      </c>
      <c r="D401" s="1" t="s">
        <v>423</v>
      </c>
      <c r="E401" s="6"/>
    </row>
    <row r="402" spans="2:9">
      <c r="B402" s="1" t="s">
        <v>425</v>
      </c>
      <c r="C402" s="1" t="s">
        <v>426</v>
      </c>
      <c r="D402" s="1" t="s">
        <v>427</v>
      </c>
      <c r="E402" s="6"/>
      <c r="F402" s="5" t="s">
        <v>428</v>
      </c>
      <c r="H402" s="5" t="s">
        <v>429</v>
      </c>
      <c r="I402" s="8"/>
    </row>
    <row r="403" spans="2:9">
      <c r="D403" s="1" t="s">
        <v>430</v>
      </c>
      <c r="F403" s="5"/>
      <c r="H403" s="5"/>
      <c r="I403" s="8"/>
    </row>
    <row r="404" spans="2:9">
      <c r="D404" s="1" t="s">
        <v>431</v>
      </c>
      <c r="F404" s="5"/>
      <c r="H404" s="5"/>
      <c r="I404" s="8"/>
    </row>
    <row r="405" spans="2:9">
      <c r="D405" s="1" t="s">
        <v>432</v>
      </c>
      <c r="E405" s="6"/>
      <c r="F405" s="5"/>
      <c r="H405" s="5"/>
      <c r="I405" s="8"/>
    </row>
    <row r="406" spans="2:9">
      <c r="D406" s="1" t="s">
        <v>433</v>
      </c>
      <c r="E406" s="6"/>
      <c r="F406" s="5"/>
      <c r="H406" s="5"/>
      <c r="I406" s="8"/>
    </row>
    <row r="407" spans="2:9">
      <c r="D407" s="1" t="s">
        <v>434</v>
      </c>
      <c r="E407" s="6"/>
      <c r="F407" s="5"/>
      <c r="H407" s="5"/>
      <c r="I407" s="8"/>
    </row>
    <row r="408" spans="2:9">
      <c r="D408" s="1" t="s">
        <v>435</v>
      </c>
      <c r="E408" s="6"/>
      <c r="F408" s="5"/>
      <c r="H408" s="5"/>
      <c r="I408" s="8"/>
    </row>
    <row r="409" spans="2:9">
      <c r="D409" s="1" t="s">
        <v>436</v>
      </c>
      <c r="E409" s="6"/>
      <c r="F409" s="5"/>
      <c r="H409" s="5"/>
      <c r="I409" s="8"/>
    </row>
    <row r="410" spans="2:9">
      <c r="D410" s="1" t="s">
        <v>437</v>
      </c>
      <c r="E410" s="6"/>
      <c r="F410" s="5"/>
      <c r="H410" s="5"/>
      <c r="I410" s="8"/>
    </row>
    <row r="411" spans="2:9">
      <c r="D411" s="1" t="s">
        <v>438</v>
      </c>
      <c r="E411" s="6"/>
      <c r="F411" s="5"/>
      <c r="H411" s="5"/>
      <c r="I411" s="8"/>
    </row>
    <row r="412" spans="2:9">
      <c r="D412" s="1" t="s">
        <v>439</v>
      </c>
      <c r="E412" s="6"/>
      <c r="F412" s="5"/>
      <c r="H412" s="5"/>
      <c r="I412" s="8"/>
    </row>
    <row r="413" spans="2:9">
      <c r="D413" s="1" t="s">
        <v>440</v>
      </c>
      <c r="E413" s="6"/>
      <c r="F413" s="5"/>
      <c r="H413" s="5"/>
      <c r="I413" s="8"/>
    </row>
    <row r="414" spans="2:9">
      <c r="D414" s="1" t="s">
        <v>441</v>
      </c>
      <c r="E414" s="6"/>
      <c r="F414" s="5"/>
      <c r="H414" s="5"/>
      <c r="I414" s="8"/>
    </row>
    <row r="415" spans="2:9">
      <c r="D415" s="1" t="s">
        <v>442</v>
      </c>
      <c r="E415" s="6"/>
      <c r="F415" s="5"/>
      <c r="H415" s="5"/>
      <c r="I415" s="8"/>
    </row>
    <row r="416" spans="2:9">
      <c r="D416" s="1" t="s">
        <v>443</v>
      </c>
      <c r="E416" s="6"/>
      <c r="F416" s="5"/>
      <c r="H416" s="5"/>
      <c r="I416" s="8"/>
    </row>
    <row r="417" spans="4:9">
      <c r="D417" s="1" t="s">
        <v>444</v>
      </c>
      <c r="E417" s="6"/>
      <c r="F417" s="5"/>
      <c r="H417" s="5"/>
      <c r="I417" s="8"/>
    </row>
    <row r="418" spans="4:9">
      <c r="D418" s="1" t="s">
        <v>445</v>
      </c>
      <c r="E418" s="6"/>
      <c r="F418" s="5"/>
      <c r="H418" s="5"/>
      <c r="I418" s="8"/>
    </row>
    <row r="419" spans="4:9">
      <c r="D419" s="7" t="s">
        <v>446</v>
      </c>
      <c r="E419" s="6"/>
      <c r="F419" s="5"/>
      <c r="H419" s="5"/>
      <c r="I419" s="8"/>
    </row>
    <row r="420" spans="4:9">
      <c r="E420" s="6" t="s">
        <v>447</v>
      </c>
      <c r="F420" s="5"/>
      <c r="G420" s="1" t="s">
        <v>448</v>
      </c>
      <c r="H420" s="5"/>
      <c r="I420" s="8"/>
    </row>
    <row r="421" spans="4:9">
      <c r="E421" s="6" t="s">
        <v>449</v>
      </c>
      <c r="F421" s="5"/>
      <c r="G421" s="1" t="s">
        <v>448</v>
      </c>
      <c r="H421" s="5"/>
      <c r="I421" s="8"/>
    </row>
    <row r="422" spans="4:9">
      <c r="E422" s="6" t="s">
        <v>450</v>
      </c>
      <c r="F422" s="5"/>
      <c r="G422" s="1" t="s">
        <v>448</v>
      </c>
      <c r="H422" s="5"/>
      <c r="I422" s="8"/>
    </row>
    <row r="423" spans="4:9">
      <c r="E423" s="6" t="s">
        <v>451</v>
      </c>
      <c r="F423" s="5"/>
      <c r="H423" s="5"/>
      <c r="I423" s="8"/>
    </row>
    <row r="424" spans="4:9">
      <c r="E424" s="6" t="s">
        <v>452</v>
      </c>
      <c r="F424" s="5"/>
      <c r="H424" s="5"/>
      <c r="I424" s="8"/>
    </row>
    <row r="425" spans="4:9">
      <c r="E425" s="6" t="s">
        <v>453</v>
      </c>
      <c r="F425" s="5"/>
      <c r="H425" s="5"/>
      <c r="I425" s="8"/>
    </row>
    <row r="426" spans="4:9">
      <c r="E426" s="6" t="s">
        <v>454</v>
      </c>
      <c r="F426" s="5"/>
      <c r="H426" s="5"/>
      <c r="I426" s="8"/>
    </row>
    <row r="427" spans="4:9">
      <c r="E427" s="6" t="s">
        <v>455</v>
      </c>
      <c r="F427" s="5"/>
      <c r="H427" s="5"/>
      <c r="I427" s="8"/>
    </row>
    <row r="428" spans="4:9">
      <c r="E428" s="6" t="s">
        <v>456</v>
      </c>
      <c r="F428" s="5"/>
      <c r="H428" s="5"/>
      <c r="I428" s="8"/>
    </row>
    <row r="429" spans="4:9">
      <c r="E429" s="6" t="s">
        <v>457</v>
      </c>
      <c r="F429" s="5"/>
      <c r="H429" s="5"/>
      <c r="I429" s="8"/>
    </row>
    <row r="430" spans="4:9">
      <c r="E430" s="6" t="s">
        <v>458</v>
      </c>
      <c r="F430" s="5"/>
      <c r="H430" s="5"/>
      <c r="I430" s="8"/>
    </row>
    <row r="431" spans="4:9">
      <c r="E431" s="2" t="s">
        <v>459</v>
      </c>
      <c r="F431" s="5"/>
      <c r="H431" s="5"/>
      <c r="I431" s="8"/>
    </row>
    <row r="432" spans="4:9">
      <c r="E432" s="2" t="s">
        <v>460</v>
      </c>
      <c r="F432" s="5"/>
      <c r="G432" s="1" t="s">
        <v>461</v>
      </c>
      <c r="H432" s="5"/>
      <c r="I432" s="8"/>
    </row>
    <row r="433" spans="5:9">
      <c r="E433" s="2" t="s">
        <v>462</v>
      </c>
      <c r="F433" s="5"/>
      <c r="G433" s="1" t="s">
        <v>461</v>
      </c>
      <c r="H433" s="5"/>
      <c r="I433" s="8"/>
    </row>
    <row r="434" spans="5:9">
      <c r="E434" s="2" t="s">
        <v>463</v>
      </c>
      <c r="F434" s="5"/>
      <c r="G434" s="1" t="s">
        <v>461</v>
      </c>
      <c r="H434" s="5"/>
      <c r="I434" s="8"/>
    </row>
    <row r="435" spans="5:9">
      <c r="E435" s="2" t="s">
        <v>464</v>
      </c>
      <c r="F435" s="5"/>
      <c r="H435" s="5"/>
      <c r="I435" s="8"/>
    </row>
    <row r="436" spans="5:9">
      <c r="E436" s="2" t="s">
        <v>465</v>
      </c>
      <c r="F436" s="5"/>
      <c r="H436" s="5"/>
      <c r="I436" s="8"/>
    </row>
    <row r="437" spans="5:9">
      <c r="E437" s="2" t="s">
        <v>466</v>
      </c>
      <c r="F437" s="5"/>
      <c r="H437" s="5"/>
      <c r="I437" s="8"/>
    </row>
    <row r="438" spans="5:9">
      <c r="E438" s="2" t="s">
        <v>467</v>
      </c>
      <c r="F438" s="5"/>
      <c r="H438" s="5"/>
      <c r="I438" s="8"/>
    </row>
    <row r="439" spans="5:9">
      <c r="E439" s="2" t="s">
        <v>468</v>
      </c>
      <c r="F439" s="5"/>
      <c r="H439" s="5"/>
      <c r="I439" s="8"/>
    </row>
    <row r="440" spans="5:9">
      <c r="E440" s="2" t="s">
        <v>469</v>
      </c>
      <c r="F440" s="5"/>
      <c r="H440" s="5"/>
      <c r="I440" s="8"/>
    </row>
    <row r="441" spans="5:9">
      <c r="E441" s="2" t="s">
        <v>470</v>
      </c>
      <c r="F441" s="5"/>
      <c r="H441" s="5"/>
      <c r="I441" s="8"/>
    </row>
    <row r="442" spans="5:9">
      <c r="E442" s="2" t="s">
        <v>471</v>
      </c>
      <c r="F442" s="5"/>
      <c r="H442" s="5"/>
      <c r="I442" s="8"/>
    </row>
    <row r="443" spans="5:9">
      <c r="E443" s="2" t="s">
        <v>472</v>
      </c>
      <c r="F443" s="5"/>
      <c r="H443" s="5"/>
      <c r="I443" s="8"/>
    </row>
    <row r="444" spans="5:9">
      <c r="E444" s="2" t="s">
        <v>473</v>
      </c>
      <c r="F444" s="5"/>
      <c r="H444" s="5"/>
      <c r="I444" s="8"/>
    </row>
    <row r="445" spans="5:9">
      <c r="E445" s="2" t="s">
        <v>474</v>
      </c>
      <c r="F445" s="5"/>
      <c r="H445" s="5"/>
      <c r="I445" s="8"/>
    </row>
    <row r="446" spans="5:9">
      <c r="E446" s="2" t="s">
        <v>475</v>
      </c>
      <c r="F446" s="5"/>
      <c r="H446" s="5"/>
      <c r="I446" s="8"/>
    </row>
    <row r="447" spans="5:9">
      <c r="E447" s="2" t="s">
        <v>476</v>
      </c>
      <c r="F447" s="5"/>
      <c r="H447" s="5"/>
      <c r="I447" s="8"/>
    </row>
    <row r="448" spans="5:9">
      <c r="E448" s="2" t="s">
        <v>477</v>
      </c>
      <c r="F448" s="5"/>
      <c r="H448" s="5"/>
      <c r="I448" s="8"/>
    </row>
    <row r="449" spans="5:9">
      <c r="E449" s="2" t="s">
        <v>478</v>
      </c>
      <c r="F449" s="5"/>
      <c r="H449" s="5"/>
      <c r="I449" s="8"/>
    </row>
    <row r="450" spans="5:9">
      <c r="E450" s="2" t="s">
        <v>479</v>
      </c>
      <c r="F450" s="5"/>
      <c r="H450" s="5"/>
      <c r="I450" s="8"/>
    </row>
    <row r="451" spans="5:9">
      <c r="E451" s="2" t="s">
        <v>480</v>
      </c>
      <c r="F451" s="5"/>
      <c r="H451" s="5"/>
      <c r="I451" s="8"/>
    </row>
    <row r="452" spans="5:9">
      <c r="E452" s="2" t="s">
        <v>481</v>
      </c>
      <c r="F452" s="5"/>
      <c r="H452" s="5"/>
      <c r="I452" s="8"/>
    </row>
    <row r="453" spans="5:9">
      <c r="E453" s="2" t="s">
        <v>482</v>
      </c>
      <c r="F453" s="5"/>
      <c r="H453" s="5"/>
      <c r="I453" s="8"/>
    </row>
    <row r="454" spans="5:9">
      <c r="E454" s="2" t="s">
        <v>483</v>
      </c>
      <c r="F454" s="5"/>
      <c r="H454" s="5"/>
      <c r="I454" s="8"/>
    </row>
    <row r="455" spans="5:9">
      <c r="E455" s="2" t="s">
        <v>484</v>
      </c>
      <c r="F455" s="5"/>
      <c r="H455" s="5"/>
      <c r="I455" s="8"/>
    </row>
    <row r="456" spans="5:9">
      <c r="E456" s="2" t="s">
        <v>485</v>
      </c>
      <c r="F456" s="5"/>
      <c r="H456" s="5"/>
      <c r="I456" s="8"/>
    </row>
    <row r="457" spans="5:9">
      <c r="E457" s="2" t="s">
        <v>486</v>
      </c>
      <c r="F457" s="5"/>
      <c r="H457" s="5"/>
      <c r="I457" s="8"/>
    </row>
    <row r="458" spans="5:9">
      <c r="E458" s="2" t="s">
        <v>487</v>
      </c>
      <c r="F458" s="5"/>
      <c r="H458" s="5"/>
      <c r="I458" s="8"/>
    </row>
    <row r="459" spans="5:9">
      <c r="E459" s="2" t="s">
        <v>488</v>
      </c>
      <c r="F459" s="5"/>
      <c r="H459" s="5"/>
      <c r="I459" s="8"/>
    </row>
    <row r="460" spans="5:9">
      <c r="E460" s="2" t="s">
        <v>489</v>
      </c>
      <c r="F460" s="5"/>
      <c r="H460" s="5"/>
      <c r="I460" s="8"/>
    </row>
    <row r="461" spans="5:9">
      <c r="E461" s="2" t="s">
        <v>490</v>
      </c>
      <c r="F461" s="5"/>
      <c r="H461" s="5"/>
      <c r="I461" s="8"/>
    </row>
    <row r="462" spans="5:9">
      <c r="E462" s="2" t="s">
        <v>491</v>
      </c>
      <c r="F462" s="5"/>
      <c r="H462" s="5"/>
      <c r="I462" s="8"/>
    </row>
    <row r="463" spans="5:9">
      <c r="E463" s="2" t="s">
        <v>492</v>
      </c>
      <c r="F463" s="5"/>
      <c r="H463" s="5"/>
      <c r="I463" s="8"/>
    </row>
    <row r="464" spans="5:9">
      <c r="E464" s="2" t="s">
        <v>493</v>
      </c>
      <c r="F464" s="5"/>
      <c r="H464" s="5"/>
      <c r="I464" s="8"/>
    </row>
    <row r="465" spans="3:10">
      <c r="E465" s="2" t="s">
        <v>494</v>
      </c>
      <c r="F465" s="5"/>
      <c r="H465" s="5"/>
      <c r="I465" s="8"/>
    </row>
    <row r="466" spans="3:10">
      <c r="E466" s="2" t="s">
        <v>495</v>
      </c>
      <c r="F466" s="5"/>
      <c r="H466" s="5"/>
      <c r="I466" s="8"/>
    </row>
    <row r="467" spans="3:10">
      <c r="E467" s="2" t="s">
        <v>496</v>
      </c>
      <c r="F467" s="5"/>
      <c r="H467" s="5"/>
      <c r="I467" s="8"/>
    </row>
    <row r="468" spans="3:10">
      <c r="D468" s="1" t="s">
        <v>425</v>
      </c>
      <c r="F468" s="5"/>
      <c r="H468" s="5"/>
      <c r="I468" s="8"/>
      <c r="J468" t="s">
        <v>497</v>
      </c>
    </row>
    <row r="469" spans="3:10">
      <c r="D469" s="1" t="s">
        <v>498</v>
      </c>
      <c r="F469" s="5"/>
      <c r="J469" t="s">
        <v>497</v>
      </c>
    </row>
    <row r="470" spans="3:10">
      <c r="D470" s="1" t="s">
        <v>499</v>
      </c>
      <c r="F470" s="5"/>
      <c r="J470" t="s">
        <v>497</v>
      </c>
    </row>
    <row r="471" spans="3:10">
      <c r="C471" s="1" t="s">
        <v>500</v>
      </c>
      <c r="D471" s="1" t="s">
        <v>501</v>
      </c>
      <c r="F471" s="5" t="s">
        <v>180</v>
      </c>
    </row>
    <row r="472" spans="3:10">
      <c r="D472" s="1" t="s">
        <v>502</v>
      </c>
      <c r="F472" s="5"/>
    </row>
    <row r="473" spans="3:10">
      <c r="D473" s="9" t="s">
        <v>503</v>
      </c>
      <c r="F473" s="5"/>
    </row>
    <row r="474" spans="3:10">
      <c r="D474" s="1" t="s">
        <v>504</v>
      </c>
      <c r="F474" s="5"/>
    </row>
    <row r="475" spans="3:10">
      <c r="D475" s="9" t="s">
        <v>505</v>
      </c>
      <c r="F475" s="5"/>
      <c r="G475" s="1" t="s">
        <v>506</v>
      </c>
    </row>
    <row r="476" spans="3:10">
      <c r="D476" s="9" t="s">
        <v>507</v>
      </c>
      <c r="F476" s="5"/>
      <c r="G476" s="1" t="s">
        <v>506</v>
      </c>
    </row>
    <row r="477" spans="3:10">
      <c r="D477" s="9" t="s">
        <v>508</v>
      </c>
      <c r="F477" s="5"/>
    </row>
    <row r="478" spans="3:10">
      <c r="D478" s="1" t="s">
        <v>509</v>
      </c>
      <c r="F478" s="5"/>
    </row>
    <row r="479" spans="3:10">
      <c r="D479" s="9" t="s">
        <v>510</v>
      </c>
      <c r="F479" s="5"/>
    </row>
    <row r="480" spans="3:10">
      <c r="D480" s="9" t="s">
        <v>511</v>
      </c>
      <c r="F480" s="5"/>
    </row>
    <row r="481" spans="4:6">
      <c r="D481" s="9" t="s">
        <v>512</v>
      </c>
      <c r="F481" s="5"/>
    </row>
    <row r="482" spans="4:6">
      <c r="D482" s="1" t="s">
        <v>513</v>
      </c>
      <c r="F482" s="5"/>
    </row>
    <row r="483" spans="4:6">
      <c r="D483" s="9" t="s">
        <v>514</v>
      </c>
      <c r="F483" s="5"/>
    </row>
    <row r="484" spans="4:6">
      <c r="D484" s="9" t="s">
        <v>515</v>
      </c>
      <c r="F484" s="5"/>
    </row>
    <row r="485" spans="4:6">
      <c r="D485" s="9" t="s">
        <v>516</v>
      </c>
      <c r="F485" s="5"/>
    </row>
    <row r="486" spans="4:6">
      <c r="D486" s="9" t="s">
        <v>517</v>
      </c>
      <c r="F486" s="5"/>
    </row>
    <row r="487" spans="4:6">
      <c r="D487" s="9"/>
      <c r="E487" s="2" t="s">
        <v>518</v>
      </c>
      <c r="F487" s="5"/>
    </row>
    <row r="488" spans="4:6">
      <c r="D488" s="9"/>
      <c r="E488" s="6" t="s">
        <v>519</v>
      </c>
      <c r="F488" s="5"/>
    </row>
    <row r="489" spans="4:6">
      <c r="E489" s="2" t="s">
        <v>520</v>
      </c>
      <c r="F489" s="5"/>
    </row>
    <row r="490" spans="4:6">
      <c r="D490" s="9"/>
      <c r="E490" s="2" t="s">
        <v>521</v>
      </c>
      <c r="F490" s="5"/>
    </row>
    <row r="491" spans="4:6">
      <c r="D491" s="9"/>
      <c r="E491" s="6" t="s">
        <v>522</v>
      </c>
      <c r="F491" s="5"/>
    </row>
    <row r="492" spans="4:6">
      <c r="D492" s="9"/>
      <c r="E492" s="2" t="s">
        <v>523</v>
      </c>
      <c r="F492" s="5"/>
    </row>
    <row r="493" spans="4:6">
      <c r="D493" s="9"/>
      <c r="E493" s="2" t="s">
        <v>524</v>
      </c>
      <c r="F493" s="5"/>
    </row>
    <row r="494" spans="4:6">
      <c r="D494" s="9"/>
      <c r="E494" s="6" t="s">
        <v>525</v>
      </c>
      <c r="F494" s="5"/>
    </row>
    <row r="495" spans="4:6">
      <c r="D495" s="9"/>
      <c r="E495" s="2" t="s">
        <v>526</v>
      </c>
      <c r="F495" s="5"/>
    </row>
    <row r="496" spans="4:6">
      <c r="D496" s="9"/>
      <c r="E496" s="6" t="s">
        <v>527</v>
      </c>
      <c r="F496" s="5"/>
    </row>
    <row r="497" spans="3:7">
      <c r="D497" s="9"/>
      <c r="E497" s="6" t="s">
        <v>528</v>
      </c>
      <c r="F497" s="5"/>
      <c r="G497" s="1" t="s">
        <v>529</v>
      </c>
    </row>
    <row r="498" spans="3:7">
      <c r="E498" s="6" t="s">
        <v>530</v>
      </c>
      <c r="F498" s="5"/>
      <c r="G498" s="1" t="s">
        <v>529</v>
      </c>
    </row>
    <row r="499" spans="3:7">
      <c r="E499" s="2" t="s">
        <v>531</v>
      </c>
      <c r="F499" s="5"/>
      <c r="G499" s="1" t="s">
        <v>529</v>
      </c>
    </row>
    <row r="500" spans="3:7">
      <c r="E500" s="2" t="s">
        <v>532</v>
      </c>
      <c r="F500" s="5"/>
    </row>
    <row r="501" spans="3:7">
      <c r="E501" s="6" t="s">
        <v>533</v>
      </c>
      <c r="F501" s="5"/>
    </row>
    <row r="502" spans="3:7">
      <c r="E502" s="2" t="s">
        <v>534</v>
      </c>
      <c r="F502" s="5"/>
    </row>
    <row r="503" spans="3:7">
      <c r="E503" s="2" t="s">
        <v>535</v>
      </c>
      <c r="F503" s="5"/>
      <c r="G503" s="1" t="s">
        <v>529</v>
      </c>
    </row>
    <row r="504" spans="3:7">
      <c r="E504" s="6" t="s">
        <v>536</v>
      </c>
      <c r="F504" s="5"/>
      <c r="G504" s="1" t="s">
        <v>529</v>
      </c>
    </row>
    <row r="505" spans="3:7">
      <c r="E505" s="6" t="s">
        <v>537</v>
      </c>
      <c r="F505" s="5"/>
      <c r="G505" s="1" t="s">
        <v>538</v>
      </c>
    </row>
    <row r="506" spans="3:7">
      <c r="E506" s="6" t="s">
        <v>539</v>
      </c>
      <c r="F506" s="5"/>
      <c r="G506" s="1" t="s">
        <v>538</v>
      </c>
    </row>
    <row r="507" spans="3:7">
      <c r="E507" s="6" t="s">
        <v>540</v>
      </c>
      <c r="F507" s="5"/>
      <c r="G507" s="1" t="s">
        <v>538</v>
      </c>
    </row>
    <row r="508" spans="3:7">
      <c r="C508" s="1" t="s">
        <v>541</v>
      </c>
      <c r="D508" s="1" t="s">
        <v>542</v>
      </c>
      <c r="E508" s="6"/>
      <c r="F508" s="5" t="s">
        <v>180</v>
      </c>
    </row>
    <row r="509" spans="3:7">
      <c r="D509" s="1" t="s">
        <v>543</v>
      </c>
      <c r="E509" s="6"/>
      <c r="F509" s="5"/>
    </row>
    <row r="510" spans="3:7">
      <c r="D510" s="1" t="s">
        <v>544</v>
      </c>
      <c r="F510" s="5"/>
    </row>
    <row r="511" spans="3:7">
      <c r="D511" s="1" t="s">
        <v>545</v>
      </c>
      <c r="E511" s="6"/>
      <c r="F511" s="5"/>
    </row>
    <row r="512" spans="3:7">
      <c r="D512" s="1" t="s">
        <v>546</v>
      </c>
      <c r="E512" s="6"/>
      <c r="F512" s="5"/>
    </row>
    <row r="513" spans="3:9">
      <c r="D513" s="1" t="s">
        <v>547</v>
      </c>
      <c r="F513" s="5"/>
    </row>
    <row r="514" spans="3:9">
      <c r="D514" s="1" t="s">
        <v>548</v>
      </c>
      <c r="F514" s="5"/>
    </row>
    <row r="515" spans="3:9">
      <c r="D515" s="1" t="s">
        <v>549</v>
      </c>
      <c r="F515" s="5"/>
    </row>
    <row r="516" spans="3:9">
      <c r="D516" s="1" t="s">
        <v>550</v>
      </c>
      <c r="F516" s="5"/>
    </row>
    <row r="517" spans="3:9">
      <c r="D517" s="1" t="s">
        <v>551</v>
      </c>
      <c r="F517" s="5"/>
    </row>
    <row r="518" spans="3:9">
      <c r="D518" s="1" t="s">
        <v>552</v>
      </c>
      <c r="F518" s="5"/>
    </row>
    <row r="519" spans="3:9">
      <c r="D519" s="1" t="s">
        <v>553</v>
      </c>
      <c r="F519" s="5"/>
    </row>
    <row r="520" spans="3:9">
      <c r="C520" s="1" t="s">
        <v>554</v>
      </c>
      <c r="D520" s="1" t="s">
        <v>555</v>
      </c>
      <c r="F520" s="5"/>
      <c r="I520" s="10" t="s">
        <v>556</v>
      </c>
    </row>
    <row r="521" spans="3:9">
      <c r="D521" s="1" t="s">
        <v>557</v>
      </c>
      <c r="F521" s="5"/>
      <c r="I521" s="10"/>
    </row>
    <row r="522" spans="3:9">
      <c r="D522" s="1" t="s">
        <v>558</v>
      </c>
      <c r="E522" s="6"/>
      <c r="F522" s="5"/>
      <c r="I522" s="10"/>
    </row>
    <row r="523" spans="3:9">
      <c r="D523" s="1" t="s">
        <v>559</v>
      </c>
      <c r="F523" s="5"/>
      <c r="I523" s="10"/>
    </row>
    <row r="524" spans="3:9">
      <c r="D524" s="1" t="s">
        <v>499</v>
      </c>
      <c r="F524" s="5"/>
      <c r="I524" s="10"/>
    </row>
    <row r="525" spans="3:9">
      <c r="D525" s="1" t="s">
        <v>560</v>
      </c>
      <c r="F525" s="5"/>
      <c r="I525" s="10"/>
    </row>
    <row r="526" spans="3:9">
      <c r="D526" s="1" t="s">
        <v>498</v>
      </c>
      <c r="E526" s="6"/>
      <c r="F526" s="5"/>
      <c r="I526" s="10"/>
    </row>
    <row r="527" spans="3:9">
      <c r="D527" s="7" t="s">
        <v>561</v>
      </c>
      <c r="E527" s="6"/>
      <c r="F527" s="5"/>
      <c r="I527" s="10"/>
    </row>
    <row r="528" spans="3:9">
      <c r="D528" s="7" t="s">
        <v>562</v>
      </c>
      <c r="E528" s="6"/>
      <c r="F528" s="5"/>
      <c r="I528" s="10"/>
    </row>
    <row r="529" spans="2:9">
      <c r="D529" s="7" t="s">
        <v>563</v>
      </c>
      <c r="E529" s="6"/>
      <c r="F529" s="5"/>
      <c r="I529" s="10"/>
    </row>
    <row r="530" spans="2:9">
      <c r="D530" s="7" t="s">
        <v>564</v>
      </c>
      <c r="E530" s="6"/>
      <c r="F530" s="5"/>
      <c r="I530" s="10"/>
    </row>
    <row r="531" spans="2:9">
      <c r="D531" s="7" t="s">
        <v>565</v>
      </c>
      <c r="E531" s="6"/>
      <c r="F531" s="5"/>
      <c r="I531" s="10"/>
    </row>
    <row r="532" spans="2:9">
      <c r="D532" s="7" t="s">
        <v>566</v>
      </c>
      <c r="E532" s="6"/>
      <c r="F532" s="5"/>
      <c r="I532" s="10"/>
    </row>
    <row r="533" spans="2:9">
      <c r="D533" s="7" t="s">
        <v>567</v>
      </c>
      <c r="E533" s="6"/>
      <c r="F533" s="5"/>
      <c r="I533" s="10"/>
    </row>
    <row r="534" spans="2:9">
      <c r="D534" s="7" t="s">
        <v>568</v>
      </c>
      <c r="E534" s="6"/>
      <c r="F534" s="5"/>
      <c r="I534" s="10"/>
    </row>
    <row r="535" spans="2:9">
      <c r="B535" s="1" t="s">
        <v>569</v>
      </c>
      <c r="C535" s="1" t="s">
        <v>570</v>
      </c>
      <c r="D535" s="1" t="s">
        <v>571</v>
      </c>
      <c r="E535" s="6"/>
      <c r="F535" s="5" t="s">
        <v>180</v>
      </c>
    </row>
    <row r="536" spans="2:9">
      <c r="D536" s="1" t="s">
        <v>572</v>
      </c>
      <c r="E536" s="6"/>
      <c r="F536" s="5"/>
    </row>
    <row r="537" spans="2:9">
      <c r="D537" s="1" t="s">
        <v>573</v>
      </c>
      <c r="F537" s="5"/>
    </row>
    <row r="538" spans="2:9">
      <c r="D538" s="1" t="s">
        <v>574</v>
      </c>
      <c r="E538" s="6"/>
      <c r="F538" s="5"/>
    </row>
    <row r="539" spans="2:9">
      <c r="D539" s="1" t="s">
        <v>575</v>
      </c>
      <c r="E539" s="6"/>
      <c r="F539" s="5"/>
    </row>
    <row r="540" spans="2:9">
      <c r="D540" s="1" t="s">
        <v>576</v>
      </c>
      <c r="E540" s="6"/>
      <c r="F540" s="5"/>
    </row>
    <row r="541" spans="2:9">
      <c r="D541" s="1" t="s">
        <v>577</v>
      </c>
      <c r="E541" s="6"/>
      <c r="F541" s="5"/>
    </row>
    <row r="542" spans="2:9">
      <c r="D542" s="1" t="s">
        <v>578</v>
      </c>
      <c r="E542" s="6"/>
      <c r="F542" s="5"/>
    </row>
    <row r="543" spans="2:9">
      <c r="D543" s="1" t="s">
        <v>579</v>
      </c>
      <c r="E543" s="6"/>
      <c r="F543" s="5"/>
    </row>
    <row r="544" spans="2:9">
      <c r="D544" s="1" t="s">
        <v>580</v>
      </c>
      <c r="E544" s="6"/>
      <c r="F544" s="5"/>
    </row>
    <row r="545" spans="2:7">
      <c r="D545" s="1" t="s">
        <v>581</v>
      </c>
      <c r="E545" s="6"/>
      <c r="F545" s="5"/>
    </row>
    <row r="546" spans="2:7">
      <c r="D546" s="1" t="s">
        <v>582</v>
      </c>
      <c r="E546" s="6"/>
      <c r="F546" s="5"/>
    </row>
    <row r="547" spans="2:7">
      <c r="D547" s="1" t="s">
        <v>583</v>
      </c>
      <c r="E547" s="6"/>
      <c r="F547" s="5"/>
    </row>
    <row r="548" spans="2:7">
      <c r="D548" s="1" t="s">
        <v>584</v>
      </c>
      <c r="E548" s="6"/>
      <c r="F548" s="5"/>
    </row>
    <row r="549" spans="2:7">
      <c r="C549" s="1" t="s">
        <v>585</v>
      </c>
      <c r="D549" s="1" t="s">
        <v>585</v>
      </c>
      <c r="E549" s="6"/>
      <c r="F549" s="5"/>
    </row>
    <row r="550" spans="2:7">
      <c r="C550" s="1" t="s">
        <v>586</v>
      </c>
      <c r="D550" s="1" t="s">
        <v>586</v>
      </c>
      <c r="E550" s="6"/>
      <c r="F550" s="5"/>
    </row>
    <row r="551" spans="2:7">
      <c r="C551" s="1" t="s">
        <v>587</v>
      </c>
      <c r="D551" s="1" t="s">
        <v>587</v>
      </c>
      <c r="F551" s="5"/>
    </row>
    <row r="552" ht="81" spans="2:7">
      <c r="C552" s="1" t="s">
        <v>588</v>
      </c>
      <c r="D552" s="1" t="s">
        <v>569</v>
      </c>
      <c r="F552" s="5"/>
      <c r="G552" s="1" t="s">
        <v>589</v>
      </c>
    </row>
    <row r="553" spans="2:7">
      <c r="B553" s="1" t="s">
        <v>590</v>
      </c>
      <c r="C553" s="1" t="s">
        <v>591</v>
      </c>
      <c r="D553" s="1" t="s">
        <v>591</v>
      </c>
      <c r="F553" s="2" t="s">
        <v>592</v>
      </c>
    </row>
    <row r="554" spans="2:7">
      <c r="D554" s="1" t="s">
        <v>593</v>
      </c>
    </row>
    <row r="555" spans="2:7">
      <c r="D555" s="1" t="s">
        <v>594</v>
      </c>
    </row>
    <row r="556" spans="2:7">
      <c r="D556" s="1" t="s">
        <v>595</v>
      </c>
      <c r="E556" s="6"/>
    </row>
    <row r="557" spans="2:7">
      <c r="D557" s="1" t="s">
        <v>596</v>
      </c>
      <c r="E557" s="6"/>
    </row>
    <row r="558" spans="2:7">
      <c r="D558" s="1" t="s">
        <v>597</v>
      </c>
      <c r="E558" s="6"/>
    </row>
    <row r="559" spans="2:7">
      <c r="D559" s="1" t="s">
        <v>598</v>
      </c>
      <c r="E559" s="6"/>
    </row>
    <row r="560" spans="2:7">
      <c r="D560" s="1" t="s">
        <v>599</v>
      </c>
      <c r="E560" s="6"/>
    </row>
    <row r="561" spans="3:6">
      <c r="D561" s="1" t="s">
        <v>600</v>
      </c>
    </row>
    <row r="562" spans="3:6">
      <c r="C562" s="1" t="s">
        <v>601</v>
      </c>
      <c r="D562" s="1" t="s">
        <v>602</v>
      </c>
      <c r="F562" s="2" t="s">
        <v>603</v>
      </c>
    </row>
    <row r="563" spans="3:6">
      <c r="D563" s="1" t="s">
        <v>604</v>
      </c>
    </row>
    <row r="564" spans="3:6">
      <c r="D564" s="1" t="s">
        <v>605</v>
      </c>
    </row>
    <row r="565" spans="3:6">
      <c r="D565" s="1" t="s">
        <v>606</v>
      </c>
      <c r="E565" s="6"/>
    </row>
    <row r="566" spans="3:6">
      <c r="D566" s="1" t="s">
        <v>607</v>
      </c>
      <c r="E566" s="6"/>
    </row>
    <row r="567" spans="3:6">
      <c r="D567" s="1" t="s">
        <v>608</v>
      </c>
      <c r="E567" s="6"/>
    </row>
    <row r="568" spans="3:6">
      <c r="D568" s="1" t="s">
        <v>609</v>
      </c>
      <c r="E568" s="6"/>
    </row>
    <row r="569" spans="3:6">
      <c r="D569" s="1" t="s">
        <v>610</v>
      </c>
      <c r="E569" s="6"/>
    </row>
    <row r="570" spans="3:6">
      <c r="D570" s="1" t="s">
        <v>611</v>
      </c>
      <c r="E570" s="6"/>
    </row>
    <row r="571" spans="3:6">
      <c r="D571" s="1" t="s">
        <v>612</v>
      </c>
      <c r="E571" s="6"/>
    </row>
    <row r="572" spans="3:6">
      <c r="D572" s="1" t="s">
        <v>613</v>
      </c>
      <c r="E572" s="6"/>
    </row>
    <row r="573" spans="3:6">
      <c r="D573" s="1" t="s">
        <v>614</v>
      </c>
      <c r="E573" s="6"/>
    </row>
    <row r="574" spans="3:6">
      <c r="D574" s="1" t="s">
        <v>615</v>
      </c>
      <c r="E574" s="6"/>
    </row>
    <row r="575" spans="3:6">
      <c r="D575" s="1" t="s">
        <v>616</v>
      </c>
      <c r="E575" s="6"/>
    </row>
    <row r="576" spans="3:6">
      <c r="D576" s="1" t="s">
        <v>617</v>
      </c>
      <c r="E576" s="6"/>
    </row>
    <row r="577" spans="3:6">
      <c r="D577" s="1" t="s">
        <v>618</v>
      </c>
      <c r="E577" s="6"/>
    </row>
    <row r="578" spans="3:6">
      <c r="D578" s="1" t="s">
        <v>619</v>
      </c>
      <c r="E578" s="6"/>
    </row>
    <row r="579" spans="3:6">
      <c r="D579" s="1" t="s">
        <v>620</v>
      </c>
      <c r="E579" s="6"/>
    </row>
    <row r="580" spans="3:6">
      <c r="D580" s="1" t="s">
        <v>621</v>
      </c>
      <c r="E580" s="6"/>
    </row>
    <row r="581" spans="3:6">
      <c r="D581" s="1" t="s">
        <v>622</v>
      </c>
      <c r="E581" s="6"/>
    </row>
    <row r="582" spans="3:6">
      <c r="D582" s="1" t="s">
        <v>623</v>
      </c>
      <c r="E582" s="6"/>
    </row>
    <row r="583" spans="3:6">
      <c r="D583" s="1" t="s">
        <v>624</v>
      </c>
      <c r="E583" s="6"/>
    </row>
    <row r="584" spans="3:6">
      <c r="D584" s="1" t="s">
        <v>625</v>
      </c>
      <c r="E584" s="6"/>
    </row>
    <row r="585" spans="3:6">
      <c r="D585" s="1" t="s">
        <v>626</v>
      </c>
      <c r="E585" s="6"/>
    </row>
    <row r="586" spans="3:6">
      <c r="D586" s="1" t="s">
        <v>627</v>
      </c>
      <c r="E586" s="6"/>
    </row>
    <row r="587" spans="3:6">
      <c r="C587" s="1" t="s">
        <v>628</v>
      </c>
      <c r="D587" s="1" t="s">
        <v>629</v>
      </c>
      <c r="E587" s="6"/>
      <c r="F587" s="2" t="s">
        <v>630</v>
      </c>
    </row>
    <row r="588" spans="3:6">
      <c r="D588" s="1" t="s">
        <v>631</v>
      </c>
      <c r="E588" s="6"/>
    </row>
    <row r="589" spans="3:6">
      <c r="D589" s="1" t="s">
        <v>632</v>
      </c>
    </row>
    <row r="590" spans="3:6">
      <c r="D590" s="1" t="s">
        <v>633</v>
      </c>
      <c r="E590" s="6"/>
    </row>
    <row r="591" spans="3:6">
      <c r="D591" s="1" t="s">
        <v>634</v>
      </c>
      <c r="E591" s="6"/>
    </row>
    <row r="592" spans="3:6">
      <c r="D592" s="1" t="s">
        <v>635</v>
      </c>
      <c r="E592" s="6"/>
    </row>
    <row r="593" spans="3:6">
      <c r="D593" s="1" t="s">
        <v>636</v>
      </c>
      <c r="E593" s="6"/>
    </row>
    <row r="594" spans="3:6">
      <c r="D594" s="1" t="s">
        <v>637</v>
      </c>
      <c r="E594" s="6"/>
    </row>
    <row r="595" spans="3:6">
      <c r="D595" s="1" t="s">
        <v>638</v>
      </c>
      <c r="E595" s="6"/>
    </row>
    <row r="596" spans="3:6">
      <c r="D596" s="1" t="s">
        <v>639</v>
      </c>
      <c r="E596" s="6"/>
    </row>
    <row r="597" spans="3:6">
      <c r="D597" s="1" t="s">
        <v>640</v>
      </c>
      <c r="E597" s="6"/>
    </row>
    <row r="598" spans="3:6">
      <c r="D598" s="1" t="s">
        <v>641</v>
      </c>
      <c r="E598" s="6"/>
    </row>
    <row r="599" spans="3:6">
      <c r="D599" s="1" t="s">
        <v>642</v>
      </c>
      <c r="E599" s="6"/>
    </row>
    <row r="600" spans="3:6">
      <c r="D600" s="1" t="s">
        <v>643</v>
      </c>
      <c r="E600" s="6"/>
    </row>
    <row r="601" spans="3:6">
      <c r="D601" s="1" t="s">
        <v>644</v>
      </c>
      <c r="E601" s="6"/>
    </row>
    <row r="602" spans="3:6">
      <c r="D602" s="1" t="s">
        <v>645</v>
      </c>
      <c r="E602" s="6"/>
    </row>
    <row r="603" spans="3:6">
      <c r="D603" s="1" t="s">
        <v>646</v>
      </c>
      <c r="E603" s="6"/>
    </row>
    <row r="604" spans="3:6">
      <c r="D604" s="1" t="s">
        <v>647</v>
      </c>
      <c r="E604" s="6"/>
    </row>
    <row r="605" spans="3:6">
      <c r="D605" s="1" t="s">
        <v>648</v>
      </c>
      <c r="E605" s="6"/>
    </row>
    <row r="606" spans="3:6">
      <c r="D606" s="1" t="s">
        <v>649</v>
      </c>
      <c r="E606" s="6"/>
    </row>
    <row r="607" spans="3:6">
      <c r="D607" s="1" t="s">
        <v>650</v>
      </c>
      <c r="E607" s="6"/>
    </row>
    <row r="608" spans="3:6">
      <c r="C608" s="1" t="s">
        <v>651</v>
      </c>
      <c r="D608" s="1" t="s">
        <v>652</v>
      </c>
      <c r="E608" s="6"/>
      <c r="F608" s="2" t="s">
        <v>653</v>
      </c>
    </row>
    <row r="609" spans="4:5">
      <c r="D609" s="1" t="s">
        <v>654</v>
      </c>
      <c r="E609" s="6"/>
    </row>
    <row r="610" spans="4:5">
      <c r="D610" s="1" t="s">
        <v>655</v>
      </c>
    </row>
    <row r="611" spans="4:5">
      <c r="D611" s="1" t="s">
        <v>656</v>
      </c>
      <c r="E611" s="6"/>
    </row>
    <row r="612" spans="4:5">
      <c r="D612" s="1" t="s">
        <v>657</v>
      </c>
      <c r="E612" s="6"/>
    </row>
    <row r="613" spans="4:5">
      <c r="D613" s="1" t="s">
        <v>658</v>
      </c>
      <c r="E613" s="6"/>
    </row>
    <row r="614" spans="4:5">
      <c r="D614" s="1" t="s">
        <v>659</v>
      </c>
      <c r="E614" s="6"/>
    </row>
    <row r="615" spans="4:5">
      <c r="D615" s="1" t="s">
        <v>660</v>
      </c>
      <c r="E615" s="6"/>
    </row>
    <row r="616" spans="4:5">
      <c r="D616" s="1" t="s">
        <v>661</v>
      </c>
      <c r="E616" s="6"/>
    </row>
    <row r="617" spans="4:5">
      <c r="D617" s="1" t="s">
        <v>662</v>
      </c>
      <c r="E617" s="6"/>
    </row>
    <row r="618" spans="4:5">
      <c r="D618" s="1" t="s">
        <v>663</v>
      </c>
      <c r="E618" s="6"/>
    </row>
    <row r="619" spans="4:5">
      <c r="D619" s="1" t="s">
        <v>664</v>
      </c>
      <c r="E619" s="6"/>
    </row>
    <row r="620" spans="4:5">
      <c r="D620" s="1" t="s">
        <v>665</v>
      </c>
      <c r="E620" s="6"/>
    </row>
    <row r="621" spans="4:5">
      <c r="D621" s="1" t="s">
        <v>666</v>
      </c>
      <c r="E621" s="6"/>
    </row>
    <row r="622" spans="4:5">
      <c r="D622" s="1" t="s">
        <v>667</v>
      </c>
      <c r="E622" s="6"/>
    </row>
    <row r="623" spans="4:5">
      <c r="D623" s="1" t="s">
        <v>668</v>
      </c>
      <c r="E623" s="6"/>
    </row>
    <row r="624" spans="4:5">
      <c r="D624" s="1" t="s">
        <v>669</v>
      </c>
      <c r="E624" s="6"/>
    </row>
    <row r="625" spans="4:5">
      <c r="D625" s="1" t="s">
        <v>670</v>
      </c>
      <c r="E625" s="6"/>
    </row>
    <row r="626" spans="4:5">
      <c r="D626" s="1" t="s">
        <v>671</v>
      </c>
      <c r="E626" s="6"/>
    </row>
    <row r="627" spans="4:5">
      <c r="D627" s="1" t="s">
        <v>672</v>
      </c>
      <c r="E627" s="6"/>
    </row>
    <row r="628" spans="4:5">
      <c r="D628" s="1" t="s">
        <v>673</v>
      </c>
      <c r="E628" s="6"/>
    </row>
    <row r="629" spans="4:5">
      <c r="D629" s="1" t="s">
        <v>674</v>
      </c>
      <c r="E629" s="6"/>
    </row>
    <row r="630" spans="4:5">
      <c r="D630" s="1" t="s">
        <v>675</v>
      </c>
      <c r="E630" s="6"/>
    </row>
    <row r="631" spans="4:5">
      <c r="D631" s="1" t="s">
        <v>676</v>
      </c>
      <c r="E631" s="6"/>
    </row>
    <row r="632" spans="4:5">
      <c r="D632" s="1" t="s">
        <v>677</v>
      </c>
      <c r="E632" s="6"/>
    </row>
    <row r="633" spans="4:5">
      <c r="D633" s="1" t="s">
        <v>678</v>
      </c>
      <c r="E633" s="6"/>
    </row>
    <row r="634" spans="4:5">
      <c r="D634" s="1" t="s">
        <v>679</v>
      </c>
      <c r="E634" s="6"/>
    </row>
    <row r="635" spans="4:5">
      <c r="D635" s="1" t="s">
        <v>680</v>
      </c>
      <c r="E635" s="6"/>
    </row>
    <row r="636" spans="4:5">
      <c r="D636" s="1" t="s">
        <v>681</v>
      </c>
      <c r="E636" s="6"/>
    </row>
    <row r="637" spans="4:5">
      <c r="D637" s="1" t="s">
        <v>682</v>
      </c>
      <c r="E637" s="6"/>
    </row>
    <row r="638" spans="4:5">
      <c r="D638" s="1" t="s">
        <v>683</v>
      </c>
      <c r="E638" s="6"/>
    </row>
    <row r="639" ht="27" spans="4:5">
      <c r="D639" s="1" t="s">
        <v>684</v>
      </c>
      <c r="E639" s="6"/>
    </row>
    <row r="640" spans="4:5">
      <c r="D640" s="1" t="s">
        <v>685</v>
      </c>
      <c r="E640" s="6"/>
    </row>
    <row r="641" spans="3:6">
      <c r="D641" s="1" t="s">
        <v>686</v>
      </c>
      <c r="E641" s="6"/>
    </row>
    <row r="642" spans="3:6">
      <c r="D642" s="1" t="s">
        <v>687</v>
      </c>
      <c r="E642" s="6"/>
    </row>
    <row r="643" spans="3:6">
      <c r="D643" s="1" t="s">
        <v>688</v>
      </c>
      <c r="E643" s="6"/>
    </row>
    <row r="644" spans="3:6">
      <c r="D644" s="1" t="s">
        <v>689</v>
      </c>
      <c r="E644" s="6"/>
    </row>
    <row r="645" spans="3:6">
      <c r="D645" s="1" t="s">
        <v>690</v>
      </c>
      <c r="E645" s="6"/>
    </row>
    <row r="646" spans="3:6">
      <c r="D646" s="1" t="s">
        <v>691</v>
      </c>
      <c r="E646" s="6"/>
    </row>
    <row r="647" spans="3:6">
      <c r="D647" s="1" t="s">
        <v>692</v>
      </c>
      <c r="E647" s="6"/>
    </row>
    <row r="648" spans="3:6">
      <c r="D648" s="1" t="s">
        <v>693</v>
      </c>
      <c r="E648" s="6"/>
    </row>
    <row r="649" spans="3:6">
      <c r="D649" s="1" t="s">
        <v>694</v>
      </c>
      <c r="E649" s="6"/>
    </row>
    <row r="650" spans="3:6">
      <c r="D650" s="1" t="s">
        <v>695</v>
      </c>
      <c r="E650" s="6"/>
    </row>
    <row r="651" spans="3:6">
      <c r="D651" s="1" t="s">
        <v>696</v>
      </c>
      <c r="E651" s="6"/>
    </row>
    <row r="652" spans="3:6">
      <c r="D652" s="1" t="s">
        <v>697</v>
      </c>
      <c r="E652" s="6"/>
    </row>
    <row r="653" spans="3:6">
      <c r="D653" s="7" t="s">
        <v>698</v>
      </c>
      <c r="E653" s="6"/>
    </row>
    <row r="654" spans="3:6">
      <c r="D654" s="7" t="s">
        <v>699</v>
      </c>
      <c r="E654" s="6"/>
    </row>
    <row r="655" spans="3:6">
      <c r="C655" s="1" t="s">
        <v>700</v>
      </c>
      <c r="D655" s="1" t="s">
        <v>701</v>
      </c>
      <c r="E655" s="6"/>
      <c r="F655" s="2" t="s">
        <v>630</v>
      </c>
    </row>
    <row r="656" spans="3:6">
      <c r="D656" s="1" t="s">
        <v>702</v>
      </c>
      <c r="E656" s="6"/>
    </row>
    <row r="657" spans="4:5">
      <c r="D657" s="1" t="s">
        <v>703</v>
      </c>
    </row>
    <row r="658" spans="4:5">
      <c r="D658" s="1" t="s">
        <v>704</v>
      </c>
      <c r="E658" s="6"/>
    </row>
    <row r="659" spans="4:5">
      <c r="D659" s="1" t="s">
        <v>705</v>
      </c>
      <c r="E659" s="6"/>
    </row>
    <row r="660" spans="4:5">
      <c r="D660" s="1" t="s">
        <v>706</v>
      </c>
      <c r="E660" s="6"/>
    </row>
    <row r="661" spans="4:5">
      <c r="D661" s="1" t="s">
        <v>707</v>
      </c>
      <c r="E661" s="6"/>
    </row>
    <row r="662" spans="4:5">
      <c r="D662" s="1" t="s">
        <v>708</v>
      </c>
      <c r="E662" s="6"/>
    </row>
    <row r="663" spans="4:5">
      <c r="D663" s="1" t="s">
        <v>709</v>
      </c>
      <c r="E663" s="6"/>
    </row>
    <row r="664" spans="4:5">
      <c r="D664" s="1" t="s">
        <v>710</v>
      </c>
      <c r="E664" s="6"/>
    </row>
    <row r="665" spans="4:5">
      <c r="D665" s="1" t="s">
        <v>711</v>
      </c>
      <c r="E665" s="6"/>
    </row>
    <row r="666" spans="4:5">
      <c r="D666" s="1" t="s">
        <v>712</v>
      </c>
      <c r="E666" s="6"/>
    </row>
    <row r="667" spans="4:5">
      <c r="D667" s="1" t="s">
        <v>713</v>
      </c>
      <c r="E667" s="6"/>
    </row>
    <row r="668" spans="4:5">
      <c r="D668" s="1" t="s">
        <v>714</v>
      </c>
      <c r="E668" s="6"/>
    </row>
    <row r="669" spans="4:5">
      <c r="D669" s="1" t="s">
        <v>715</v>
      </c>
      <c r="E669" s="6"/>
    </row>
    <row r="670" spans="4:5">
      <c r="D670" s="1" t="s">
        <v>716</v>
      </c>
      <c r="E670" s="6"/>
    </row>
    <row r="671" spans="4:5">
      <c r="D671" s="1" t="s">
        <v>717</v>
      </c>
      <c r="E671" s="6"/>
    </row>
    <row r="672" spans="4:5">
      <c r="D672" s="1" t="s">
        <v>718</v>
      </c>
      <c r="E672" s="6"/>
    </row>
    <row r="673" ht="27" spans="3:6">
      <c r="D673" s="1" t="s">
        <v>719</v>
      </c>
      <c r="E673" s="6"/>
    </row>
    <row r="674" spans="3:6">
      <c r="C674" s="1" t="s">
        <v>720</v>
      </c>
      <c r="D674" s="1" t="s">
        <v>721</v>
      </c>
      <c r="E674" s="6"/>
      <c r="F674" s="11" t="s">
        <v>722</v>
      </c>
    </row>
    <row r="675" spans="3:6">
      <c r="D675" s="1" t="s">
        <v>723</v>
      </c>
      <c r="E675" s="6"/>
      <c r="F675" s="11"/>
    </row>
    <row r="676" spans="3:6">
      <c r="D676" s="1" t="s">
        <v>724</v>
      </c>
      <c r="F676" s="11"/>
    </row>
    <row r="677" spans="3:6">
      <c r="D677" s="1" t="s">
        <v>725</v>
      </c>
      <c r="E677" s="6"/>
      <c r="F677" s="11"/>
    </row>
    <row r="678" spans="3:6">
      <c r="D678" s="1" t="s">
        <v>726</v>
      </c>
      <c r="E678" s="6"/>
      <c r="F678" s="11"/>
    </row>
    <row r="679" spans="3:6">
      <c r="D679" s="1" t="s">
        <v>727</v>
      </c>
      <c r="E679" s="6"/>
      <c r="F679" s="11"/>
    </row>
    <row r="680" spans="3:6">
      <c r="D680" s="1" t="s">
        <v>728</v>
      </c>
      <c r="E680" s="6"/>
      <c r="F680" s="11"/>
    </row>
    <row r="681" spans="3:6">
      <c r="D681" s="1" t="s">
        <v>729</v>
      </c>
      <c r="E681" s="6"/>
      <c r="F681" s="11"/>
    </row>
    <row r="682" spans="3:6">
      <c r="D682" s="1" t="s">
        <v>730</v>
      </c>
      <c r="E682" s="6"/>
      <c r="F682" s="11"/>
    </row>
    <row r="683" spans="3:6">
      <c r="D683" s="1" t="s">
        <v>731</v>
      </c>
      <c r="E683" s="6"/>
      <c r="F683" s="11"/>
    </row>
    <row r="684" spans="3:6">
      <c r="D684" s="1" t="s">
        <v>732</v>
      </c>
      <c r="E684" s="6"/>
      <c r="F684" s="11"/>
    </row>
    <row r="685" spans="3:6">
      <c r="D685" s="1" t="s">
        <v>733</v>
      </c>
      <c r="E685" s="6"/>
      <c r="F685" s="11"/>
    </row>
    <row r="686" spans="3:6">
      <c r="D686" s="1" t="s">
        <v>734</v>
      </c>
      <c r="E686" s="6"/>
      <c r="F686" s="11"/>
    </row>
    <row r="687" spans="3:6">
      <c r="D687" s="1" t="s">
        <v>735</v>
      </c>
      <c r="E687" s="6"/>
      <c r="F687" s="11"/>
    </row>
    <row r="688" spans="3:6">
      <c r="D688" s="1" t="s">
        <v>736</v>
      </c>
      <c r="E688" s="6"/>
      <c r="F688" s="11"/>
    </row>
    <row r="689" spans="4:6">
      <c r="D689" s="1" t="s">
        <v>737</v>
      </c>
      <c r="E689" s="6"/>
      <c r="F689" s="11"/>
    </row>
    <row r="690" spans="4:6">
      <c r="D690" s="1" t="s">
        <v>738</v>
      </c>
      <c r="E690" s="6"/>
      <c r="F690" s="11"/>
    </row>
    <row r="691" spans="4:6">
      <c r="D691" s="1" t="s">
        <v>739</v>
      </c>
      <c r="E691" s="6"/>
      <c r="F691" s="11"/>
    </row>
    <row r="692" spans="4:6">
      <c r="D692" s="1" t="s">
        <v>740</v>
      </c>
      <c r="E692" s="6"/>
      <c r="F692" s="11"/>
    </row>
    <row r="693" spans="4:6">
      <c r="D693" s="1" t="s">
        <v>741</v>
      </c>
      <c r="E693" s="6"/>
      <c r="F693" s="11"/>
    </row>
    <row r="694" spans="4:6">
      <c r="D694" s="1" t="s">
        <v>742</v>
      </c>
      <c r="E694" s="6"/>
      <c r="F694" s="11"/>
    </row>
    <row r="695" spans="4:6">
      <c r="D695" s="1" t="s">
        <v>743</v>
      </c>
      <c r="E695" s="6"/>
      <c r="F695" s="11"/>
    </row>
    <row r="696" spans="4:6">
      <c r="D696" s="7" t="s">
        <v>744</v>
      </c>
      <c r="E696" s="6"/>
      <c r="F696" s="11"/>
    </row>
    <row r="697" spans="4:6">
      <c r="D697" s="7" t="s">
        <v>745</v>
      </c>
      <c r="E697" s="6"/>
      <c r="F697" s="11"/>
    </row>
    <row r="698" spans="4:6">
      <c r="D698" s="7" t="s">
        <v>746</v>
      </c>
      <c r="E698" s="6"/>
      <c r="F698" s="11"/>
    </row>
    <row r="699" spans="4:6">
      <c r="D699" s="7" t="s">
        <v>747</v>
      </c>
      <c r="E699" s="6"/>
      <c r="F699" s="11"/>
    </row>
    <row r="700" spans="4:6">
      <c r="D700" s="7" t="s">
        <v>748</v>
      </c>
      <c r="E700" s="6"/>
      <c r="F700" s="11"/>
    </row>
    <row r="701" spans="4:6">
      <c r="D701" s="7" t="s">
        <v>749</v>
      </c>
      <c r="E701" s="6"/>
      <c r="F701" s="11"/>
    </row>
    <row r="702" spans="4:6">
      <c r="D702" s="7" t="s">
        <v>750</v>
      </c>
      <c r="E702" s="6"/>
      <c r="F702" s="11"/>
    </row>
    <row r="703" spans="4:6">
      <c r="D703" s="7" t="s">
        <v>751</v>
      </c>
      <c r="E703" s="6"/>
      <c r="F703" s="11"/>
    </row>
    <row r="704" spans="4:6">
      <c r="D704" s="7" t="s">
        <v>752</v>
      </c>
      <c r="E704" s="6"/>
      <c r="F704" s="11"/>
    </row>
    <row r="705" spans="2:6">
      <c r="D705" s="7" t="s">
        <v>753</v>
      </c>
      <c r="E705" s="6"/>
      <c r="F705" s="11"/>
    </row>
    <row r="706" spans="2:6">
      <c r="D706" s="7" t="s">
        <v>754</v>
      </c>
      <c r="E706" s="6"/>
      <c r="F706" s="11"/>
    </row>
    <row r="707" spans="2:6">
      <c r="D707" s="7" t="s">
        <v>755</v>
      </c>
      <c r="E707" s="6"/>
      <c r="F707" s="11"/>
    </row>
    <row r="708" spans="2:6">
      <c r="D708" s="7" t="s">
        <v>756</v>
      </c>
      <c r="E708" s="6"/>
      <c r="F708" s="11"/>
    </row>
    <row r="709" spans="2:6">
      <c r="D709" s="7" t="s">
        <v>757</v>
      </c>
      <c r="E709" s="6"/>
      <c r="F709" s="11"/>
    </row>
    <row r="710" spans="2:6">
      <c r="D710" s="7" t="s">
        <v>758</v>
      </c>
      <c r="E710" s="6"/>
      <c r="F710" s="11"/>
    </row>
    <row r="711" spans="2:6">
      <c r="D711" s="7" t="s">
        <v>759</v>
      </c>
      <c r="E711" s="6"/>
      <c r="F711" s="11"/>
    </row>
    <row r="712" spans="2:6">
      <c r="D712" s="7" t="s">
        <v>760</v>
      </c>
      <c r="E712" s="6"/>
      <c r="F712" s="11"/>
    </row>
    <row r="713" spans="2:6">
      <c r="D713" s="7" t="s">
        <v>761</v>
      </c>
      <c r="E713" s="6"/>
      <c r="F713" s="11"/>
    </row>
    <row r="714" spans="2:6">
      <c r="D714" s="7" t="s">
        <v>762</v>
      </c>
      <c r="E714" s="6"/>
      <c r="F714" s="11"/>
    </row>
    <row r="715" spans="2:6">
      <c r="D715" s="7" t="s">
        <v>763</v>
      </c>
      <c r="E715" s="6"/>
      <c r="F715" s="11"/>
    </row>
    <row r="716" spans="2:6">
      <c r="D716" s="7" t="s">
        <v>764</v>
      </c>
      <c r="E716" s="6"/>
      <c r="F716" s="11"/>
    </row>
    <row r="717" spans="2:6">
      <c r="E717" s="6" t="s">
        <v>765</v>
      </c>
      <c r="F717" s="11"/>
    </row>
    <row r="718" spans="2:6">
      <c r="B718" s="1" t="s">
        <v>766</v>
      </c>
      <c r="C718" s="1" t="s">
        <v>767</v>
      </c>
      <c r="D718" s="1" t="s">
        <v>768</v>
      </c>
      <c r="E718" s="6"/>
      <c r="F718" s="5" t="s">
        <v>769</v>
      </c>
    </row>
    <row r="719" spans="2:6">
      <c r="D719" s="1" t="s">
        <v>770</v>
      </c>
      <c r="E719" s="6"/>
      <c r="F719" s="5"/>
    </row>
    <row r="720" spans="2:6">
      <c r="D720" s="1" t="s">
        <v>771</v>
      </c>
      <c r="F720" s="5"/>
    </row>
    <row r="721" spans="3:6">
      <c r="D721" s="1" t="s">
        <v>772</v>
      </c>
      <c r="E721" s="6"/>
      <c r="F721" s="5"/>
    </row>
    <row r="722" spans="3:6">
      <c r="D722" s="1" t="s">
        <v>773</v>
      </c>
      <c r="E722" s="6"/>
      <c r="F722" s="5"/>
    </row>
    <row r="723" spans="3:6">
      <c r="D723" s="1" t="s">
        <v>774</v>
      </c>
      <c r="E723" s="6"/>
      <c r="F723" s="5"/>
    </row>
    <row r="724" spans="3:6">
      <c r="D724" s="1" t="s">
        <v>775</v>
      </c>
      <c r="E724" s="6"/>
      <c r="F724" s="5"/>
    </row>
    <row r="725" spans="3:6">
      <c r="D725" s="1" t="s">
        <v>776</v>
      </c>
      <c r="E725" s="6"/>
      <c r="F725" s="5"/>
    </row>
    <row r="726" spans="3:6">
      <c r="D726" s="1" t="s">
        <v>777</v>
      </c>
      <c r="E726" s="6"/>
      <c r="F726" s="5"/>
    </row>
    <row r="727" spans="3:6">
      <c r="D727" s="1" t="s">
        <v>778</v>
      </c>
      <c r="E727" s="6"/>
      <c r="F727" s="5"/>
    </row>
    <row r="728" spans="3:6">
      <c r="D728" s="1" t="s">
        <v>779</v>
      </c>
      <c r="E728" s="6"/>
      <c r="F728" s="5"/>
    </row>
    <row r="729" spans="3:6">
      <c r="C729" s="1" t="s">
        <v>780</v>
      </c>
      <c r="D729" s="1" t="s">
        <v>781</v>
      </c>
      <c r="E729" s="6"/>
      <c r="F729" s="5" t="s">
        <v>782</v>
      </c>
    </row>
    <row r="730" spans="3:6">
      <c r="D730" s="1" t="s">
        <v>783</v>
      </c>
      <c r="E730" s="6"/>
      <c r="F730" s="5"/>
    </row>
    <row r="731" spans="3:6">
      <c r="D731" s="1" t="s">
        <v>784</v>
      </c>
      <c r="F731" s="5"/>
    </row>
    <row r="732" spans="3:6">
      <c r="D732" s="1" t="s">
        <v>785</v>
      </c>
      <c r="E732" s="6"/>
      <c r="F732" s="5"/>
    </row>
    <row r="733" spans="3:6">
      <c r="D733" s="1" t="s">
        <v>786</v>
      </c>
      <c r="E733" s="6"/>
      <c r="F733" s="5"/>
    </row>
    <row r="734" spans="3:6">
      <c r="D734" s="1" t="s">
        <v>787</v>
      </c>
      <c r="E734" s="6"/>
      <c r="F734" s="5"/>
    </row>
    <row r="735" spans="3:6">
      <c r="D735" s="1" t="s">
        <v>788</v>
      </c>
      <c r="E735" s="6"/>
      <c r="F735" s="5"/>
    </row>
    <row r="736" spans="3:6">
      <c r="D736" s="1" t="s">
        <v>789</v>
      </c>
      <c r="E736" s="6"/>
      <c r="F736" s="5"/>
    </row>
    <row r="737" ht="67.5" spans="3:8">
      <c r="D737" s="1" t="s">
        <v>790</v>
      </c>
      <c r="E737" s="6"/>
      <c r="F737" s="5"/>
      <c r="G737" s="1" t="s">
        <v>791</v>
      </c>
    </row>
    <row r="738" spans="3:8">
      <c r="D738" s="7" t="s">
        <v>792</v>
      </c>
      <c r="E738" s="12"/>
      <c r="F738" s="5"/>
      <c r="G738" s="2"/>
      <c r="H738" s="2"/>
    </row>
    <row r="739" spans="3:8">
      <c r="D739" s="7" t="s">
        <v>793</v>
      </c>
      <c r="E739" s="12"/>
      <c r="F739" s="5"/>
      <c r="G739" s="7" t="s">
        <v>794</v>
      </c>
      <c r="H739" s="7"/>
    </row>
    <row r="740" spans="3:8">
      <c r="D740" s="7" t="s">
        <v>795</v>
      </c>
      <c r="E740" s="12"/>
      <c r="F740" s="5"/>
      <c r="G740" s="2"/>
      <c r="H740" s="2"/>
    </row>
    <row r="741" spans="3:8">
      <c r="D741" s="7" t="s">
        <v>796</v>
      </c>
      <c r="E741" s="12"/>
      <c r="F741" s="5"/>
      <c r="G741" s="2"/>
      <c r="H741" s="2"/>
    </row>
    <row r="742" spans="3:8">
      <c r="D742" s="7" t="s">
        <v>797</v>
      </c>
      <c r="E742" s="12"/>
      <c r="F742" s="5"/>
      <c r="G742" s="2"/>
      <c r="H742" s="2"/>
    </row>
    <row r="743" spans="3:8">
      <c r="D743" s="7" t="s">
        <v>798</v>
      </c>
      <c r="E743" s="12"/>
      <c r="F743" s="5"/>
      <c r="G743" s="2"/>
      <c r="H743" s="2"/>
    </row>
    <row r="744" spans="3:8">
      <c r="D744" s="7" t="s">
        <v>799</v>
      </c>
      <c r="E744" s="12"/>
      <c r="F744" s="5"/>
      <c r="G744" s="7" t="s">
        <v>800</v>
      </c>
      <c r="H744" s="7"/>
    </row>
    <row r="745" spans="3:8">
      <c r="D745" s="7" t="s">
        <v>801</v>
      </c>
      <c r="E745" s="12"/>
      <c r="F745" s="5"/>
      <c r="G745" s="2"/>
      <c r="H745" s="2"/>
    </row>
    <row r="746" spans="3:8">
      <c r="C746" s="1" t="s">
        <v>802</v>
      </c>
      <c r="D746" s="1" t="s">
        <v>803</v>
      </c>
      <c r="E746" s="6"/>
      <c r="F746" s="5" t="s">
        <v>804</v>
      </c>
      <c r="G746" s="2" t="s">
        <v>805</v>
      </c>
      <c r="H746" s="2"/>
    </row>
    <row r="747" spans="3:8">
      <c r="D747" s="1" t="s">
        <v>806</v>
      </c>
      <c r="F747" s="5"/>
      <c r="G747" s="1" t="s">
        <v>807</v>
      </c>
    </row>
    <row r="748" spans="3:8">
      <c r="D748" s="1" t="s">
        <v>808</v>
      </c>
      <c r="F748" s="5"/>
      <c r="G748" s="2"/>
      <c r="H748" s="2"/>
    </row>
    <row r="749" spans="3:8">
      <c r="D749" s="1" t="s">
        <v>809</v>
      </c>
      <c r="E749" s="6"/>
      <c r="F749" s="5"/>
    </row>
    <row r="750" spans="3:8">
      <c r="D750" s="1" t="s">
        <v>810</v>
      </c>
      <c r="E750" s="6"/>
      <c r="F750" s="5"/>
    </row>
    <row r="751" spans="3:8">
      <c r="D751" s="1" t="s">
        <v>811</v>
      </c>
      <c r="E751" s="6"/>
      <c r="F751" s="5"/>
    </row>
    <row r="752" spans="3:8">
      <c r="D752" s="1" t="s">
        <v>812</v>
      </c>
      <c r="E752" s="6"/>
      <c r="F752" s="5"/>
    </row>
    <row r="753" spans="3:6">
      <c r="D753" s="1" t="s">
        <v>813</v>
      </c>
      <c r="E753" s="6"/>
      <c r="F753" s="5"/>
    </row>
    <row r="754" spans="3:6">
      <c r="D754" s="1" t="s">
        <v>814</v>
      </c>
      <c r="E754" s="6"/>
      <c r="F754" s="5"/>
    </row>
    <row r="755" spans="3:6">
      <c r="D755" s="1" t="s">
        <v>815</v>
      </c>
      <c r="E755" s="6"/>
      <c r="F755" s="5"/>
    </row>
    <row r="756" spans="3:6">
      <c r="D756" s="1" t="s">
        <v>816</v>
      </c>
      <c r="E756" s="6"/>
      <c r="F756" s="5"/>
    </row>
    <row r="757" spans="3:6">
      <c r="C757" s="1" t="s">
        <v>817</v>
      </c>
      <c r="D757" s="1" t="s">
        <v>817</v>
      </c>
      <c r="E757" s="6"/>
      <c r="F757" s="5" t="s">
        <v>180</v>
      </c>
    </row>
    <row r="758" spans="3:6">
      <c r="D758" s="1" t="s">
        <v>818</v>
      </c>
      <c r="E758" s="6"/>
      <c r="F758" s="5"/>
    </row>
    <row r="759" spans="3:6">
      <c r="D759" s="1" t="s">
        <v>819</v>
      </c>
      <c r="F759" s="5"/>
    </row>
    <row r="760" spans="3:6">
      <c r="D760" s="1" t="s">
        <v>820</v>
      </c>
      <c r="E760" s="6"/>
      <c r="F760" s="5"/>
    </row>
    <row r="761" spans="3:6">
      <c r="D761" s="1" t="s">
        <v>821</v>
      </c>
      <c r="E761" s="6"/>
      <c r="F761" s="5"/>
    </row>
    <row r="762" spans="3:6">
      <c r="D762" s="1" t="s">
        <v>822</v>
      </c>
      <c r="E762" s="6"/>
      <c r="F762" s="5"/>
    </row>
    <row r="763" spans="3:6">
      <c r="D763" s="1" t="s">
        <v>823</v>
      </c>
      <c r="E763" s="6"/>
      <c r="F763" s="5"/>
    </row>
    <row r="764" spans="3:6">
      <c r="D764" s="1" t="s">
        <v>824</v>
      </c>
      <c r="E764" s="6"/>
      <c r="F764" s="5"/>
    </row>
    <row r="765" spans="3:6">
      <c r="D765" s="1" t="s">
        <v>825</v>
      </c>
      <c r="E765" s="6"/>
      <c r="F765" s="5"/>
    </row>
    <row r="766" spans="3:6">
      <c r="D766" s="1" t="s">
        <v>826</v>
      </c>
      <c r="E766" s="6"/>
      <c r="F766" s="5"/>
    </row>
    <row r="767" spans="3:6">
      <c r="D767" s="1" t="s">
        <v>827</v>
      </c>
      <c r="E767" s="6"/>
      <c r="F767" s="5"/>
    </row>
    <row r="768" spans="3:6">
      <c r="D768" s="1" t="s">
        <v>828</v>
      </c>
      <c r="E768" s="6"/>
      <c r="F768" s="5"/>
    </row>
    <row r="769" spans="3:6">
      <c r="D769" s="1" t="s">
        <v>829</v>
      </c>
      <c r="E769" s="6"/>
      <c r="F769" s="5"/>
    </row>
    <row r="770" spans="3:6">
      <c r="C770" s="1" t="s">
        <v>830</v>
      </c>
      <c r="D770" s="1" t="s">
        <v>831</v>
      </c>
      <c r="E770" s="6"/>
      <c r="F770" s="5" t="s">
        <v>180</v>
      </c>
    </row>
    <row r="771" spans="3:6">
      <c r="D771" s="1" t="s">
        <v>832</v>
      </c>
      <c r="E771" s="6"/>
      <c r="F771" s="5"/>
    </row>
    <row r="772" spans="3:6">
      <c r="D772" s="1" t="s">
        <v>833</v>
      </c>
      <c r="F772" s="5"/>
    </row>
    <row r="773" spans="3:6">
      <c r="D773" s="1" t="s">
        <v>834</v>
      </c>
      <c r="E773" s="6"/>
      <c r="F773" s="5"/>
    </row>
    <row r="774" spans="3:6">
      <c r="D774" s="1" t="s">
        <v>835</v>
      </c>
      <c r="E774" s="6"/>
      <c r="F774" s="5"/>
    </row>
    <row r="775" spans="3:6">
      <c r="D775" s="1" t="s">
        <v>836</v>
      </c>
      <c r="E775" s="6"/>
      <c r="F775" s="5"/>
    </row>
    <row r="776" spans="3:6">
      <c r="D776" s="1" t="s">
        <v>837</v>
      </c>
      <c r="E776" s="6"/>
      <c r="F776" s="5"/>
    </row>
    <row r="777" spans="3:6">
      <c r="D777" s="1" t="s">
        <v>838</v>
      </c>
      <c r="E777" s="6"/>
      <c r="F777" s="5"/>
    </row>
    <row r="778" spans="3:6">
      <c r="D778" s="1" t="s">
        <v>839</v>
      </c>
      <c r="E778" s="6"/>
      <c r="F778" s="5"/>
    </row>
    <row r="779" spans="3:6">
      <c r="C779" s="1" t="s">
        <v>840</v>
      </c>
      <c r="D779" s="1" t="s">
        <v>841</v>
      </c>
      <c r="E779" s="6"/>
      <c r="F779" s="5" t="s">
        <v>842</v>
      </c>
    </row>
    <row r="780" spans="3:6">
      <c r="D780" s="1" t="s">
        <v>843</v>
      </c>
      <c r="E780" s="6"/>
      <c r="F780" s="5"/>
    </row>
    <row r="781" spans="3:6">
      <c r="D781" s="1" t="s">
        <v>844</v>
      </c>
      <c r="F781" s="5"/>
    </row>
    <row r="782" spans="3:6">
      <c r="D782" s="1" t="s">
        <v>845</v>
      </c>
      <c r="E782" s="6"/>
      <c r="F782" s="5"/>
    </row>
    <row r="783" spans="3:6">
      <c r="D783" s="1" t="s">
        <v>846</v>
      </c>
      <c r="E783" s="6"/>
      <c r="F783" s="5"/>
    </row>
    <row r="784" spans="3:6">
      <c r="D784" s="1" t="s">
        <v>847</v>
      </c>
      <c r="E784" s="6"/>
      <c r="F784" s="5"/>
    </row>
    <row r="785" spans="4:6">
      <c r="D785" s="1" t="s">
        <v>848</v>
      </c>
      <c r="E785" s="6"/>
      <c r="F785" s="5"/>
    </row>
    <row r="786" spans="4:6">
      <c r="D786" s="1" t="s">
        <v>849</v>
      </c>
      <c r="E786" s="6"/>
      <c r="F786" s="5"/>
    </row>
    <row r="787" spans="4:6">
      <c r="D787" s="1" t="s">
        <v>850</v>
      </c>
      <c r="E787" s="6"/>
      <c r="F787" s="5"/>
    </row>
    <row r="788" spans="4:6">
      <c r="D788" s="1" t="s">
        <v>851</v>
      </c>
      <c r="E788" s="6"/>
      <c r="F788" s="5"/>
    </row>
    <row r="789" spans="4:6">
      <c r="D789" s="1" t="s">
        <v>852</v>
      </c>
      <c r="E789" s="6"/>
      <c r="F789" s="5"/>
    </row>
    <row r="790" spans="4:6">
      <c r="D790" s="1" t="s">
        <v>853</v>
      </c>
      <c r="E790" s="6"/>
      <c r="F790" s="5"/>
    </row>
    <row r="791" spans="4:6">
      <c r="D791" s="1" t="s">
        <v>854</v>
      </c>
      <c r="E791" s="6"/>
      <c r="F791" s="5"/>
    </row>
    <row r="792" spans="4:6">
      <c r="D792" s="1" t="s">
        <v>855</v>
      </c>
      <c r="E792" s="6"/>
      <c r="F792" s="5"/>
    </row>
    <row r="793" spans="4:6">
      <c r="D793" s="1" t="s">
        <v>856</v>
      </c>
      <c r="E793" s="6"/>
      <c r="F793" s="5"/>
    </row>
    <row r="794" spans="4:6">
      <c r="D794" s="1" t="s">
        <v>857</v>
      </c>
      <c r="E794" s="6"/>
      <c r="F794" s="5"/>
    </row>
    <row r="795" spans="4:6">
      <c r="D795" s="1" t="s">
        <v>858</v>
      </c>
      <c r="E795" s="6"/>
      <c r="F795" s="5"/>
    </row>
    <row r="796" spans="4:6">
      <c r="D796" s="7" t="s">
        <v>859</v>
      </c>
      <c r="E796" s="6"/>
      <c r="F796" s="5"/>
    </row>
    <row r="797" spans="4:6">
      <c r="D797" s="7" t="s">
        <v>860</v>
      </c>
      <c r="E797" s="6"/>
      <c r="F797" s="5"/>
    </row>
    <row r="798" spans="4:6">
      <c r="D798" s="7" t="s">
        <v>861</v>
      </c>
      <c r="E798" s="6"/>
      <c r="F798" s="5"/>
    </row>
    <row r="799" spans="4:6">
      <c r="D799" s="7" t="s">
        <v>862</v>
      </c>
      <c r="E799" s="6"/>
      <c r="F799" s="5"/>
    </row>
    <row r="800" spans="4:6">
      <c r="D800" s="7" t="s">
        <v>863</v>
      </c>
      <c r="E800" s="6"/>
      <c r="F800" s="5"/>
    </row>
    <row r="801" spans="4:6">
      <c r="D801" s="7" t="s">
        <v>864</v>
      </c>
      <c r="E801" s="6"/>
      <c r="F801" s="5"/>
    </row>
    <row r="802" spans="4:6">
      <c r="D802" s="7" t="s">
        <v>865</v>
      </c>
      <c r="E802" s="6"/>
      <c r="F802" s="5"/>
    </row>
    <row r="803" spans="4:6">
      <c r="D803" s="7" t="s">
        <v>866</v>
      </c>
      <c r="E803" s="6"/>
      <c r="F803" s="5"/>
    </row>
    <row r="804" spans="4:6">
      <c r="D804" s="7" t="s">
        <v>867</v>
      </c>
      <c r="E804" s="6"/>
      <c r="F804" s="5"/>
    </row>
    <row r="805" spans="4:6">
      <c r="D805" s="7" t="s">
        <v>868</v>
      </c>
      <c r="E805" s="6"/>
      <c r="F805" s="5"/>
    </row>
    <row r="806" spans="4:6">
      <c r="D806" s="7" t="s">
        <v>869</v>
      </c>
      <c r="E806" s="6"/>
      <c r="F806" s="5"/>
    </row>
    <row r="807" spans="4:6">
      <c r="D807" s="7" t="s">
        <v>870</v>
      </c>
      <c r="E807" s="6"/>
      <c r="F807" s="5"/>
    </row>
    <row r="808" spans="4:6">
      <c r="D808" s="7" t="s">
        <v>871</v>
      </c>
      <c r="E808" s="6"/>
      <c r="F808" s="5"/>
    </row>
    <row r="809" spans="4:6">
      <c r="D809" s="7" t="s">
        <v>872</v>
      </c>
      <c r="E809" s="6"/>
      <c r="F809" s="5"/>
    </row>
    <row r="810" spans="4:6">
      <c r="D810" s="7" t="s">
        <v>873</v>
      </c>
      <c r="E810" s="6"/>
      <c r="F810" s="5"/>
    </row>
    <row r="811" spans="4:6">
      <c r="D811" s="7" t="s">
        <v>874</v>
      </c>
      <c r="E811" s="6"/>
      <c r="F811" s="5"/>
    </row>
    <row r="812" spans="4:6">
      <c r="D812" s="7" t="s">
        <v>875</v>
      </c>
      <c r="E812" s="6"/>
      <c r="F812" s="5"/>
    </row>
    <row r="813" spans="4:6">
      <c r="D813" s="7" t="s">
        <v>876</v>
      </c>
      <c r="E813" s="6"/>
      <c r="F813" s="5"/>
    </row>
    <row r="814" spans="4:6">
      <c r="D814" s="7" t="s">
        <v>877</v>
      </c>
      <c r="E814" s="6"/>
      <c r="F814" s="5"/>
    </row>
    <row r="815" spans="4:6">
      <c r="D815" s="7" t="s">
        <v>878</v>
      </c>
      <c r="E815" s="6"/>
      <c r="F815" s="5"/>
    </row>
    <row r="816" spans="4:6">
      <c r="D816" s="7" t="s">
        <v>879</v>
      </c>
      <c r="E816" s="6"/>
      <c r="F816" s="5"/>
    </row>
    <row r="817" spans="3:6">
      <c r="D817" s="7" t="s">
        <v>880</v>
      </c>
      <c r="E817" s="6"/>
      <c r="F817" s="5"/>
    </row>
    <row r="818" spans="3:6">
      <c r="D818" s="7" t="s">
        <v>881</v>
      </c>
      <c r="E818" s="6"/>
      <c r="F818" s="5"/>
    </row>
    <row r="819" spans="3:6">
      <c r="D819" s="7" t="s">
        <v>882</v>
      </c>
      <c r="E819" s="6"/>
      <c r="F819" s="5"/>
    </row>
    <row r="820" spans="3:6">
      <c r="D820" s="7" t="s">
        <v>883</v>
      </c>
      <c r="E820" s="6"/>
      <c r="F820" s="5"/>
    </row>
    <row r="821" spans="3:6">
      <c r="D821" s="7" t="s">
        <v>884</v>
      </c>
      <c r="E821" s="6"/>
      <c r="F821" s="5"/>
    </row>
    <row r="822" spans="3:6">
      <c r="D822" s="7" t="s">
        <v>885</v>
      </c>
      <c r="E822" s="6"/>
      <c r="F822" s="5"/>
    </row>
    <row r="823" spans="3:6">
      <c r="D823" s="7" t="s">
        <v>886</v>
      </c>
      <c r="E823" s="6"/>
      <c r="F823" s="5"/>
    </row>
    <row r="824" spans="3:6">
      <c r="D824" s="7" t="s">
        <v>887</v>
      </c>
      <c r="E824" s="6"/>
      <c r="F824" s="5"/>
    </row>
    <row r="825" spans="3:6">
      <c r="D825" s="7" t="s">
        <v>888</v>
      </c>
      <c r="E825" s="6"/>
      <c r="F825" s="5"/>
    </row>
    <row r="826" spans="3:6">
      <c r="D826" s="1" t="s">
        <v>889</v>
      </c>
      <c r="E826" s="6"/>
      <c r="F826" s="5"/>
    </row>
    <row r="827" spans="3:6">
      <c r="C827" s="1" t="s">
        <v>890</v>
      </c>
      <c r="D827" s="1" t="s">
        <v>891</v>
      </c>
      <c r="E827" s="6"/>
      <c r="F827" s="2" t="s">
        <v>892</v>
      </c>
    </row>
    <row r="828" spans="3:6">
      <c r="D828" s="1" t="s">
        <v>893</v>
      </c>
      <c r="E828" s="6"/>
    </row>
    <row r="829" spans="3:6">
      <c r="D829" s="1" t="s">
        <v>894</v>
      </c>
    </row>
    <row r="830" spans="3:6">
      <c r="D830" s="1" t="s">
        <v>895</v>
      </c>
      <c r="E830" s="6"/>
    </row>
    <row r="831" spans="3:6">
      <c r="D831" s="1" t="s">
        <v>896</v>
      </c>
      <c r="E831" s="6"/>
    </row>
    <row r="832" spans="3:6">
      <c r="D832" s="1" t="s">
        <v>897</v>
      </c>
      <c r="E832" s="6"/>
    </row>
    <row r="833" spans="4:5">
      <c r="D833" s="1" t="s">
        <v>898</v>
      </c>
      <c r="E833" s="6"/>
    </row>
    <row r="834" spans="4:5">
      <c r="D834" s="1" t="s">
        <v>899</v>
      </c>
      <c r="E834" s="6"/>
    </row>
    <row r="835" spans="4:5">
      <c r="D835" s="1" t="s">
        <v>900</v>
      </c>
      <c r="E835" s="6"/>
    </row>
    <row r="836" spans="4:5">
      <c r="D836" s="1" t="s">
        <v>901</v>
      </c>
      <c r="E836" s="6"/>
    </row>
    <row r="837" spans="4:5">
      <c r="D837" s="1" t="s">
        <v>902</v>
      </c>
      <c r="E837" s="6"/>
    </row>
    <row r="838" spans="4:5">
      <c r="D838" s="1" t="s">
        <v>903</v>
      </c>
      <c r="E838" s="6"/>
    </row>
    <row r="839" spans="4:5">
      <c r="D839" s="1" t="s">
        <v>904</v>
      </c>
      <c r="E839" s="6"/>
    </row>
    <row r="840" spans="4:5">
      <c r="D840" s="1" t="s">
        <v>905</v>
      </c>
      <c r="E840" s="6"/>
    </row>
    <row r="841" spans="4:5">
      <c r="D841" s="1" t="s">
        <v>906</v>
      </c>
      <c r="E841" s="6"/>
    </row>
    <row r="842" spans="4:5">
      <c r="D842" s="1" t="s">
        <v>907</v>
      </c>
      <c r="E842" s="6"/>
    </row>
    <row r="843" spans="4:5">
      <c r="D843" s="1" t="s">
        <v>908</v>
      </c>
      <c r="E843" s="6"/>
    </row>
    <row r="844" spans="4:5">
      <c r="D844" s="1" t="s">
        <v>909</v>
      </c>
      <c r="E844" s="6"/>
    </row>
    <row r="845" spans="4:5">
      <c r="D845" s="1" t="s">
        <v>910</v>
      </c>
      <c r="E845" s="6"/>
    </row>
    <row r="846" spans="4:5">
      <c r="D846" s="1" t="s">
        <v>911</v>
      </c>
      <c r="E846" s="6"/>
    </row>
    <row r="847" spans="4:5">
      <c r="D847" s="1" t="s">
        <v>912</v>
      </c>
      <c r="E847" s="6"/>
    </row>
    <row r="848" spans="4:5">
      <c r="D848" s="1" t="s">
        <v>913</v>
      </c>
      <c r="E848" s="6"/>
    </row>
    <row r="849" spans="2:6">
      <c r="D849" s="1" t="s">
        <v>914</v>
      </c>
      <c r="E849" s="6"/>
    </row>
    <row r="850" spans="2:6">
      <c r="D850" s="1" t="s">
        <v>915</v>
      </c>
      <c r="E850" s="6"/>
    </row>
    <row r="851" spans="2:6">
      <c r="B851" s="1" t="s">
        <v>916</v>
      </c>
      <c r="C851" s="1" t="s">
        <v>917</v>
      </c>
      <c r="D851" s="1" t="s">
        <v>918</v>
      </c>
      <c r="E851" s="6"/>
      <c r="F851" s="5" t="s">
        <v>919</v>
      </c>
    </row>
    <row r="852" spans="2:6">
      <c r="D852" s="1" t="s">
        <v>920</v>
      </c>
      <c r="E852" s="6"/>
      <c r="F852" s="5"/>
    </row>
    <row r="853" spans="2:6">
      <c r="D853" s="1" t="s">
        <v>921</v>
      </c>
      <c r="F853" s="5"/>
    </row>
    <row r="854" spans="2:6">
      <c r="D854" s="1" t="s">
        <v>922</v>
      </c>
      <c r="E854" s="6"/>
      <c r="F854" s="5"/>
    </row>
    <row r="855" spans="2:6">
      <c r="D855" s="1" t="s">
        <v>923</v>
      </c>
      <c r="E855" s="6"/>
      <c r="F855" s="5"/>
    </row>
    <row r="856" spans="2:6">
      <c r="D856" s="1" t="s">
        <v>924</v>
      </c>
      <c r="E856" s="6"/>
      <c r="F856" s="5"/>
    </row>
    <row r="857" spans="2:6">
      <c r="D857" s="1" t="s">
        <v>925</v>
      </c>
      <c r="E857" s="6"/>
      <c r="F857" s="5"/>
    </row>
    <row r="858" spans="2:6">
      <c r="D858" s="1" t="s">
        <v>926</v>
      </c>
      <c r="E858" s="6"/>
      <c r="F858" s="5"/>
    </row>
    <row r="859" spans="2:6">
      <c r="D859" s="1" t="s">
        <v>927</v>
      </c>
      <c r="E859" s="6"/>
      <c r="F859" s="5"/>
    </row>
    <row r="860" spans="2:6">
      <c r="D860" s="1" t="s">
        <v>928</v>
      </c>
      <c r="E860" s="6"/>
      <c r="F860" s="5"/>
    </row>
    <row r="861" spans="2:6">
      <c r="D861" s="1" t="s">
        <v>929</v>
      </c>
      <c r="E861" s="6"/>
      <c r="F861" s="5"/>
    </row>
    <row r="862" spans="2:6">
      <c r="D862" s="1" t="s">
        <v>930</v>
      </c>
      <c r="E862" s="6"/>
      <c r="F862" s="5"/>
    </row>
    <row r="863" spans="2:6">
      <c r="D863" s="1" t="s">
        <v>931</v>
      </c>
      <c r="E863" s="6"/>
      <c r="F863" s="5"/>
    </row>
    <row r="864" spans="2:6">
      <c r="D864" s="1" t="s">
        <v>932</v>
      </c>
      <c r="E864" s="6"/>
      <c r="F864" s="5"/>
    </row>
    <row r="865" spans="4:6">
      <c r="D865" s="1" t="s">
        <v>933</v>
      </c>
      <c r="E865" s="6"/>
      <c r="F865" s="5"/>
    </row>
    <row r="866" spans="4:6">
      <c r="D866" s="1" t="s">
        <v>934</v>
      </c>
      <c r="E866" s="6"/>
      <c r="F866" s="5"/>
    </row>
    <row r="867" spans="4:6">
      <c r="D867" s="1" t="s">
        <v>935</v>
      </c>
      <c r="E867" s="6"/>
      <c r="F867" s="5"/>
    </row>
    <row r="868" spans="4:6">
      <c r="D868" s="1" t="s">
        <v>936</v>
      </c>
      <c r="E868" s="6"/>
      <c r="F868" s="5"/>
    </row>
    <row r="869" spans="4:6">
      <c r="D869" s="1" t="s">
        <v>937</v>
      </c>
      <c r="E869" s="6"/>
      <c r="F869" s="5"/>
    </row>
    <row r="870" spans="4:6">
      <c r="D870" s="1" t="s">
        <v>938</v>
      </c>
      <c r="E870" s="6"/>
      <c r="F870" s="5"/>
    </row>
    <row r="871" spans="4:6">
      <c r="D871" s="1" t="s">
        <v>939</v>
      </c>
      <c r="E871" s="6"/>
      <c r="F871" s="5"/>
    </row>
    <row r="872" spans="4:6">
      <c r="D872" s="1" t="s">
        <v>940</v>
      </c>
      <c r="E872" s="6"/>
      <c r="F872" s="5"/>
    </row>
    <row r="873" spans="4:6">
      <c r="D873" s="1" t="s">
        <v>941</v>
      </c>
      <c r="E873" s="6"/>
      <c r="F873" s="5"/>
    </row>
    <row r="874" spans="4:6">
      <c r="D874" s="1" t="s">
        <v>942</v>
      </c>
      <c r="E874" s="6"/>
      <c r="F874" s="5"/>
    </row>
    <row r="875" spans="4:6">
      <c r="D875" s="1" t="s">
        <v>943</v>
      </c>
      <c r="E875" s="6"/>
      <c r="F875" s="5"/>
    </row>
    <row r="876" spans="4:6">
      <c r="D876" s="1" t="s">
        <v>944</v>
      </c>
      <c r="E876" s="6"/>
      <c r="F876" s="5"/>
    </row>
    <row r="877" spans="4:6">
      <c r="D877" s="1" t="s">
        <v>945</v>
      </c>
      <c r="E877" s="6"/>
      <c r="F877" s="5"/>
    </row>
    <row r="878" spans="4:6">
      <c r="D878" s="1" t="s">
        <v>946</v>
      </c>
      <c r="E878" s="6"/>
      <c r="F878" s="5"/>
    </row>
    <row r="879" spans="4:6">
      <c r="D879" s="1" t="s">
        <v>947</v>
      </c>
      <c r="E879" s="6"/>
      <c r="F879" s="5"/>
    </row>
    <row r="880" spans="4:6">
      <c r="D880" s="1" t="s">
        <v>948</v>
      </c>
      <c r="E880" s="6"/>
      <c r="F880" s="5"/>
    </row>
    <row r="881" spans="4:6">
      <c r="D881" s="1" t="s">
        <v>949</v>
      </c>
      <c r="E881" s="6"/>
      <c r="F881" s="5"/>
    </row>
    <row r="882" spans="4:6">
      <c r="D882" s="1" t="s">
        <v>950</v>
      </c>
      <c r="E882" s="6"/>
      <c r="F882" s="5"/>
    </row>
    <row r="883" spans="4:6">
      <c r="D883" s="1" t="s">
        <v>951</v>
      </c>
      <c r="E883" s="6"/>
      <c r="F883" s="5"/>
    </row>
    <row r="884" spans="4:6">
      <c r="D884" s="1" t="s">
        <v>952</v>
      </c>
      <c r="E884" s="6"/>
      <c r="F884" s="5"/>
    </row>
    <row r="885" spans="4:6">
      <c r="D885" s="1" t="s">
        <v>953</v>
      </c>
      <c r="E885" s="6"/>
      <c r="F885" s="5"/>
    </row>
    <row r="886" spans="4:6">
      <c r="D886" s="1" t="s">
        <v>954</v>
      </c>
      <c r="E886" s="6"/>
      <c r="F886" s="5"/>
    </row>
    <row r="887" spans="4:6">
      <c r="D887" s="1" t="s">
        <v>955</v>
      </c>
      <c r="E887" s="6"/>
      <c r="F887" s="5"/>
    </row>
    <row r="888" spans="4:6">
      <c r="D888" s="1" t="s">
        <v>956</v>
      </c>
      <c r="E888" s="6"/>
      <c r="F888" s="5"/>
    </row>
    <row r="889" spans="4:6">
      <c r="D889" s="1" t="s">
        <v>957</v>
      </c>
      <c r="E889" s="6"/>
      <c r="F889" s="5"/>
    </row>
    <row r="890" spans="4:6">
      <c r="D890" s="1" t="s">
        <v>958</v>
      </c>
      <c r="E890" s="6"/>
      <c r="F890" s="5"/>
    </row>
    <row r="891" spans="4:6">
      <c r="D891" s="1" t="s">
        <v>959</v>
      </c>
      <c r="E891" s="6"/>
      <c r="F891" s="5"/>
    </row>
    <row r="892" spans="4:6">
      <c r="D892" s="1" t="s">
        <v>960</v>
      </c>
      <c r="E892" s="6"/>
      <c r="F892" s="5"/>
    </row>
    <row r="893" spans="4:6">
      <c r="D893" s="1" t="s">
        <v>961</v>
      </c>
      <c r="E893" s="6"/>
      <c r="F893" s="5"/>
    </row>
    <row r="894" spans="4:6">
      <c r="D894" s="1" t="s">
        <v>962</v>
      </c>
      <c r="E894" s="6"/>
      <c r="F894" s="5"/>
    </row>
    <row r="895" spans="4:6">
      <c r="D895" s="1" t="s">
        <v>963</v>
      </c>
      <c r="E895" s="6"/>
      <c r="F895" s="5"/>
    </row>
    <row r="896" spans="4:6">
      <c r="D896" s="1" t="s">
        <v>964</v>
      </c>
      <c r="E896" s="6"/>
      <c r="F896" s="5"/>
    </row>
    <row r="897" spans="3:6">
      <c r="D897" s="1" t="s">
        <v>965</v>
      </c>
      <c r="E897" s="6"/>
      <c r="F897" s="5"/>
    </row>
    <row r="898" spans="3:6">
      <c r="D898" s="1" t="s">
        <v>966</v>
      </c>
      <c r="E898" s="6"/>
      <c r="F898" s="5"/>
    </row>
    <row r="899" spans="3:6">
      <c r="D899" s="1" t="s">
        <v>967</v>
      </c>
      <c r="E899" s="6"/>
      <c r="F899" s="5"/>
    </row>
    <row r="900" spans="3:6">
      <c r="D900" s="7" t="s">
        <v>968</v>
      </c>
      <c r="E900" s="6"/>
      <c r="F900" s="5"/>
    </row>
    <row r="901" spans="3:6">
      <c r="D901" s="7" t="s">
        <v>969</v>
      </c>
      <c r="E901" s="6"/>
      <c r="F901" s="5"/>
    </row>
    <row r="902" spans="3:6">
      <c r="D902" s="7" t="s">
        <v>970</v>
      </c>
      <c r="E902" s="6"/>
      <c r="F902" s="5"/>
    </row>
    <row r="903" spans="3:6">
      <c r="D903" s="7" t="s">
        <v>971</v>
      </c>
      <c r="E903" s="6"/>
      <c r="F903" s="5"/>
    </row>
    <row r="904" spans="3:6">
      <c r="D904" s="7" t="s">
        <v>972</v>
      </c>
      <c r="E904" s="6"/>
      <c r="F904" s="5"/>
    </row>
    <row r="905" spans="3:6">
      <c r="D905" s="7" t="s">
        <v>973</v>
      </c>
      <c r="E905" s="6"/>
      <c r="F905" s="5"/>
    </row>
    <row r="906" spans="3:6">
      <c r="D906" s="7" t="s">
        <v>974</v>
      </c>
      <c r="E906" s="6"/>
      <c r="F906" s="5"/>
    </row>
    <row r="907" spans="3:6">
      <c r="D907" s="7" t="s">
        <v>975</v>
      </c>
      <c r="E907" s="6"/>
      <c r="F907" s="5"/>
    </row>
    <row r="908" spans="3:6">
      <c r="D908" s="7" t="s">
        <v>976</v>
      </c>
      <c r="E908" s="6"/>
      <c r="F908" s="5"/>
    </row>
    <row r="909" spans="3:6">
      <c r="D909" s="7" t="s">
        <v>977</v>
      </c>
      <c r="E909" s="6"/>
      <c r="F909" s="5"/>
    </row>
    <row r="910" spans="3:6">
      <c r="D910" s="7" t="s">
        <v>978</v>
      </c>
      <c r="E910" s="6"/>
      <c r="F910" s="5"/>
    </row>
    <row r="911" spans="3:6">
      <c r="D911" s="7" t="s">
        <v>979</v>
      </c>
      <c r="E911" s="6"/>
      <c r="F911" s="5"/>
    </row>
    <row r="912" spans="3:6">
      <c r="C912" s="13" t="s">
        <v>980</v>
      </c>
      <c r="D912" s="1" t="s">
        <v>981</v>
      </c>
      <c r="E912" s="6"/>
      <c r="F912" s="5" t="s">
        <v>982</v>
      </c>
    </row>
    <row r="913" spans="3:6">
      <c r="D913" s="1" t="s">
        <v>983</v>
      </c>
      <c r="E913" s="6"/>
      <c r="F913" s="5"/>
    </row>
    <row r="914" spans="3:6">
      <c r="D914" s="1" t="s">
        <v>984</v>
      </c>
      <c r="F914" s="5"/>
    </row>
    <row r="915" spans="3:6">
      <c r="D915" s="1" t="s">
        <v>985</v>
      </c>
      <c r="E915" s="6"/>
      <c r="F915" s="5"/>
    </row>
    <row r="916" spans="3:6">
      <c r="D916" s="1" t="s">
        <v>986</v>
      </c>
      <c r="E916" s="6"/>
      <c r="F916" s="5"/>
    </row>
    <row r="917" spans="3:6">
      <c r="D917" s="1" t="s">
        <v>987</v>
      </c>
      <c r="E917" s="6"/>
      <c r="F917" s="5"/>
    </row>
    <row r="918" spans="3:6">
      <c r="D918" s="1" t="s">
        <v>988</v>
      </c>
      <c r="E918" s="6"/>
      <c r="F918" s="5"/>
    </row>
    <row r="919" spans="3:6">
      <c r="D919" s="1" t="s">
        <v>989</v>
      </c>
      <c r="E919" s="6"/>
      <c r="F919" s="5"/>
    </row>
    <row r="920" spans="3:6">
      <c r="D920" s="1" t="s">
        <v>990</v>
      </c>
      <c r="E920" s="6"/>
      <c r="F920" s="5"/>
    </row>
    <row r="921" spans="3:6">
      <c r="D921" s="1" t="s">
        <v>991</v>
      </c>
      <c r="E921" s="6"/>
      <c r="F921" s="5"/>
    </row>
    <row r="922" spans="3:6">
      <c r="D922" s="1" t="s">
        <v>992</v>
      </c>
      <c r="E922" s="6"/>
      <c r="F922" s="5"/>
    </row>
    <row r="923" spans="3:6">
      <c r="D923" s="1" t="s">
        <v>993</v>
      </c>
      <c r="E923" s="6"/>
      <c r="F923" s="5"/>
    </row>
    <row r="924" spans="3:6">
      <c r="C924" s="1" t="s">
        <v>994</v>
      </c>
      <c r="D924" s="1" t="s">
        <v>995</v>
      </c>
      <c r="E924" s="6"/>
      <c r="F924" s="5" t="s">
        <v>180</v>
      </c>
    </row>
    <row r="925" spans="3:6">
      <c r="D925" s="1" t="s">
        <v>996</v>
      </c>
      <c r="E925" s="6"/>
      <c r="F925" s="5"/>
    </row>
    <row r="926" spans="3:6">
      <c r="D926" s="1" t="s">
        <v>997</v>
      </c>
      <c r="F926" s="5"/>
    </row>
    <row r="927" spans="3:6">
      <c r="D927" s="1" t="s">
        <v>998</v>
      </c>
      <c r="E927" s="6"/>
      <c r="F927" s="5"/>
    </row>
    <row r="928" spans="3:6">
      <c r="D928" s="1" t="s">
        <v>999</v>
      </c>
      <c r="E928" s="6"/>
      <c r="F928" s="5"/>
    </row>
    <row r="929" spans="3:6">
      <c r="C929" s="1" t="s">
        <v>1000</v>
      </c>
      <c r="D929" s="1" t="s">
        <v>1001</v>
      </c>
      <c r="E929" s="6"/>
      <c r="F929" s="5" t="s">
        <v>180</v>
      </c>
    </row>
    <row r="930" spans="3:6">
      <c r="D930" s="1" t="s">
        <v>1002</v>
      </c>
      <c r="E930" s="6"/>
      <c r="F930" s="5"/>
    </row>
    <row r="931" spans="3:6">
      <c r="D931" s="1" t="s">
        <v>1003</v>
      </c>
      <c r="F931" s="5"/>
    </row>
    <row r="932" spans="3:6">
      <c r="D932" s="1" t="s">
        <v>1004</v>
      </c>
      <c r="E932" s="6"/>
      <c r="F932" s="5"/>
    </row>
    <row r="933" spans="3:6">
      <c r="D933" s="1" t="s">
        <v>1005</v>
      </c>
      <c r="E933" s="6"/>
      <c r="F933" s="5"/>
    </row>
    <row r="934" spans="3:6">
      <c r="D934" s="1" t="s">
        <v>1006</v>
      </c>
      <c r="E934" s="6"/>
      <c r="F934" s="5"/>
    </row>
    <row r="935" spans="3:6">
      <c r="D935" s="1" t="s">
        <v>1007</v>
      </c>
      <c r="E935" s="6"/>
      <c r="F935" s="5"/>
    </row>
    <row r="936" spans="3:6">
      <c r="D936" s="1" t="s">
        <v>1008</v>
      </c>
      <c r="E936" s="6"/>
      <c r="F936" s="5"/>
    </row>
    <row r="937" spans="3:6">
      <c r="D937" s="1" t="s">
        <v>1009</v>
      </c>
      <c r="E937" s="6"/>
      <c r="F937" s="5"/>
    </row>
    <row r="938" spans="3:6">
      <c r="D938" s="1" t="s">
        <v>1010</v>
      </c>
      <c r="E938" s="6"/>
      <c r="F938" s="5"/>
    </row>
    <row r="939" spans="3:6">
      <c r="D939" s="1" t="s">
        <v>1011</v>
      </c>
      <c r="E939" s="6"/>
      <c r="F939" s="5"/>
    </row>
    <row r="940" spans="3:6">
      <c r="D940" s="1" t="s">
        <v>1012</v>
      </c>
      <c r="E940" s="6"/>
      <c r="F940" s="5"/>
    </row>
    <row r="941" spans="3:6">
      <c r="D941" s="1" t="s">
        <v>1013</v>
      </c>
      <c r="E941" s="6"/>
      <c r="F941" s="5"/>
    </row>
    <row r="942" spans="3:6">
      <c r="D942" s="1" t="s">
        <v>1014</v>
      </c>
      <c r="E942" s="6"/>
      <c r="F942" s="5"/>
    </row>
    <row r="943" spans="3:6">
      <c r="D943" s="1" t="s">
        <v>1015</v>
      </c>
      <c r="E943" s="6"/>
      <c r="F943" s="5"/>
    </row>
    <row r="944" spans="3:6">
      <c r="D944" s="1" t="s">
        <v>1016</v>
      </c>
      <c r="E944" s="6"/>
      <c r="F944" s="5"/>
    </row>
    <row r="945" spans="4:6">
      <c r="D945" s="1" t="s">
        <v>1017</v>
      </c>
      <c r="E945" s="6"/>
      <c r="F945" s="5"/>
    </row>
    <row r="946" spans="4:6">
      <c r="D946" s="1" t="s">
        <v>1018</v>
      </c>
      <c r="E946" s="6"/>
      <c r="F946" s="5"/>
    </row>
    <row r="947" spans="4:6">
      <c r="D947" s="1" t="s">
        <v>1019</v>
      </c>
      <c r="E947" s="6"/>
      <c r="F947" s="5"/>
    </row>
    <row r="948" spans="4:6">
      <c r="D948" s="1" t="s">
        <v>1020</v>
      </c>
      <c r="E948" s="6"/>
      <c r="F948" s="5"/>
    </row>
    <row r="949" spans="4:6">
      <c r="D949" s="1" t="s">
        <v>1021</v>
      </c>
      <c r="E949" s="6"/>
      <c r="F949" s="5"/>
    </row>
    <row r="950" spans="4:6">
      <c r="D950" s="1" t="s">
        <v>1022</v>
      </c>
      <c r="E950" s="6"/>
      <c r="F950" s="5"/>
    </row>
    <row r="951" spans="4:6">
      <c r="D951" s="1" t="s">
        <v>1023</v>
      </c>
      <c r="E951" s="6"/>
      <c r="F951" s="5"/>
    </row>
    <row r="952" spans="4:6">
      <c r="D952" s="1" t="s">
        <v>1024</v>
      </c>
      <c r="E952" s="6"/>
      <c r="F952" s="5"/>
    </row>
    <row r="953" spans="4:6">
      <c r="D953" s="1" t="s">
        <v>1025</v>
      </c>
      <c r="E953" s="6"/>
      <c r="F953" s="5"/>
    </row>
    <row r="954" spans="4:6">
      <c r="D954" s="1" t="s">
        <v>1026</v>
      </c>
      <c r="E954" s="6"/>
      <c r="F954" s="5"/>
    </row>
    <row r="955" spans="4:6">
      <c r="D955" s="1" t="s">
        <v>1027</v>
      </c>
      <c r="E955" s="6"/>
      <c r="F955" s="5"/>
    </row>
    <row r="956" spans="4:6">
      <c r="D956" s="1" t="s">
        <v>1028</v>
      </c>
      <c r="E956" s="6"/>
      <c r="F956" s="5"/>
    </row>
    <row r="957" spans="4:6">
      <c r="D957" s="1" t="s">
        <v>1029</v>
      </c>
      <c r="E957" s="6"/>
      <c r="F957" s="5"/>
    </row>
    <row r="958" spans="4:6">
      <c r="D958" s="1" t="s">
        <v>1030</v>
      </c>
      <c r="E958" s="6"/>
      <c r="F958" s="5"/>
    </row>
    <row r="959" spans="4:6">
      <c r="D959" s="1" t="s">
        <v>1031</v>
      </c>
      <c r="E959" s="6"/>
      <c r="F959" s="5"/>
    </row>
    <row r="960" spans="4:6">
      <c r="D960" s="1" t="s">
        <v>1032</v>
      </c>
      <c r="E960" s="6"/>
      <c r="F960" s="5"/>
    </row>
    <row r="961" spans="4:6">
      <c r="D961" s="1" t="s">
        <v>1033</v>
      </c>
      <c r="E961" s="6"/>
      <c r="F961" s="5"/>
    </row>
    <row r="962" spans="4:6">
      <c r="D962" s="1" t="s">
        <v>1034</v>
      </c>
      <c r="E962" s="6"/>
      <c r="F962" s="5"/>
    </row>
    <row r="963" spans="4:6">
      <c r="D963" s="1" t="s">
        <v>1035</v>
      </c>
      <c r="E963" s="6"/>
      <c r="F963" s="5"/>
    </row>
    <row r="964" spans="4:6">
      <c r="D964" s="1" t="s">
        <v>1036</v>
      </c>
      <c r="E964" s="6"/>
      <c r="F964" s="5"/>
    </row>
    <row r="965" spans="4:6">
      <c r="D965" s="1" t="s">
        <v>1037</v>
      </c>
      <c r="E965" s="6"/>
      <c r="F965" s="5"/>
    </row>
    <row r="966" spans="4:6">
      <c r="D966" s="1" t="s">
        <v>1038</v>
      </c>
      <c r="E966" s="6"/>
      <c r="F966" s="5"/>
    </row>
    <row r="967" spans="4:6">
      <c r="D967" s="1" t="s">
        <v>1039</v>
      </c>
      <c r="E967" s="6"/>
      <c r="F967" s="5"/>
    </row>
    <row r="968" spans="4:6">
      <c r="D968" s="1" t="s">
        <v>1040</v>
      </c>
      <c r="E968" s="6"/>
      <c r="F968" s="5"/>
    </row>
    <row r="969" spans="4:6">
      <c r="D969" s="1" t="s">
        <v>1041</v>
      </c>
      <c r="E969" s="6"/>
      <c r="F969" s="5"/>
    </row>
    <row r="970" spans="4:6">
      <c r="D970" s="1" t="s">
        <v>1042</v>
      </c>
      <c r="E970" s="6"/>
      <c r="F970" s="5"/>
    </row>
    <row r="971" spans="4:6">
      <c r="D971" s="1" t="s">
        <v>1043</v>
      </c>
      <c r="E971" s="6"/>
      <c r="F971" s="5"/>
    </row>
    <row r="972" spans="4:6">
      <c r="D972" s="1" t="s">
        <v>1044</v>
      </c>
      <c r="E972" s="6"/>
      <c r="F972" s="5"/>
    </row>
    <row r="973" spans="4:6">
      <c r="D973" s="1" t="s">
        <v>1045</v>
      </c>
      <c r="E973" s="6"/>
      <c r="F973" s="5"/>
    </row>
    <row r="974" spans="4:6">
      <c r="D974" s="1" t="s">
        <v>1046</v>
      </c>
      <c r="E974" s="6"/>
      <c r="F974" s="5"/>
    </row>
    <row r="975" spans="4:6">
      <c r="D975" s="1" t="s">
        <v>1047</v>
      </c>
      <c r="E975" s="6"/>
      <c r="F975" s="5"/>
    </row>
    <row r="976" spans="4:6">
      <c r="D976" s="1" t="s">
        <v>1048</v>
      </c>
      <c r="E976" s="6"/>
      <c r="F976" s="5"/>
    </row>
    <row r="977" spans="4:6">
      <c r="D977" s="1" t="s">
        <v>1049</v>
      </c>
      <c r="E977" s="6"/>
      <c r="F977" s="5"/>
    </row>
    <row r="978" spans="4:6">
      <c r="D978" s="1" t="s">
        <v>1050</v>
      </c>
      <c r="E978" s="6"/>
      <c r="F978" s="5"/>
    </row>
    <row r="979" spans="4:6">
      <c r="D979" s="1" t="s">
        <v>1051</v>
      </c>
      <c r="E979" s="6"/>
      <c r="F979" s="5"/>
    </row>
    <row r="980" spans="4:6">
      <c r="D980" s="1" t="s">
        <v>1052</v>
      </c>
      <c r="E980" s="6"/>
      <c r="F980" s="5"/>
    </row>
    <row r="981" spans="4:6">
      <c r="D981" s="1" t="s">
        <v>1053</v>
      </c>
      <c r="E981" s="6"/>
      <c r="F981" s="5"/>
    </row>
    <row r="982" spans="4:6">
      <c r="D982" s="1" t="s">
        <v>1054</v>
      </c>
      <c r="E982" s="6"/>
      <c r="F982" s="5"/>
    </row>
    <row r="983" spans="4:6">
      <c r="D983" s="1" t="s">
        <v>1055</v>
      </c>
      <c r="E983" s="6"/>
      <c r="F983" s="5"/>
    </row>
    <row r="984" spans="4:6">
      <c r="D984" s="1" t="s">
        <v>1056</v>
      </c>
      <c r="E984" s="6"/>
      <c r="F984" s="5"/>
    </row>
    <row r="985" spans="4:6">
      <c r="D985" s="1" t="s">
        <v>1057</v>
      </c>
      <c r="E985" s="6"/>
      <c r="F985" s="5"/>
    </row>
    <row r="986" spans="4:6">
      <c r="D986" s="1" t="s">
        <v>1058</v>
      </c>
      <c r="E986" s="6"/>
      <c r="F986" s="5"/>
    </row>
    <row r="987" spans="4:6">
      <c r="D987" s="1" t="s">
        <v>1059</v>
      </c>
      <c r="E987" s="6"/>
      <c r="F987" s="5"/>
    </row>
    <row r="988" spans="4:6">
      <c r="D988" s="1" t="s">
        <v>1060</v>
      </c>
      <c r="E988" s="6"/>
      <c r="F988" s="5"/>
    </row>
    <row r="989" spans="4:6">
      <c r="D989" s="1" t="s">
        <v>1061</v>
      </c>
      <c r="E989" s="6"/>
      <c r="F989" s="5"/>
    </row>
    <row r="990" spans="4:6">
      <c r="D990" s="1" t="s">
        <v>1062</v>
      </c>
      <c r="E990" s="6"/>
      <c r="F990" s="5"/>
    </row>
    <row r="991" spans="4:6">
      <c r="D991" s="1" t="s">
        <v>1063</v>
      </c>
      <c r="E991" s="6"/>
      <c r="F991" s="5"/>
    </row>
    <row r="992" spans="4:6">
      <c r="D992" s="1" t="s">
        <v>1064</v>
      </c>
      <c r="E992" s="6"/>
      <c r="F992" s="5"/>
    </row>
    <row r="993" spans="4:6">
      <c r="D993" s="1" t="s">
        <v>1065</v>
      </c>
      <c r="E993" s="6"/>
      <c r="F993" s="5"/>
    </row>
    <row r="994" spans="4:6">
      <c r="D994" s="1" t="s">
        <v>1066</v>
      </c>
      <c r="E994" s="6"/>
      <c r="F994" s="5"/>
    </row>
    <row r="995" spans="4:6">
      <c r="D995" s="1" t="s">
        <v>1067</v>
      </c>
      <c r="E995" s="6"/>
      <c r="F995" s="5"/>
    </row>
    <row r="996" spans="4:6">
      <c r="D996" s="1" t="s">
        <v>1068</v>
      </c>
      <c r="E996" s="6"/>
      <c r="F996" s="5"/>
    </row>
    <row r="997" spans="4:6">
      <c r="D997" s="1" t="s">
        <v>1069</v>
      </c>
      <c r="E997" s="6"/>
      <c r="F997" s="5"/>
    </row>
    <row r="998" spans="4:6">
      <c r="D998" s="1" t="s">
        <v>1070</v>
      </c>
      <c r="E998" s="6"/>
      <c r="F998" s="5"/>
    </row>
    <row r="999" spans="4:6">
      <c r="D999" s="1" t="s">
        <v>1071</v>
      </c>
      <c r="E999" s="6"/>
      <c r="F999" s="5"/>
    </row>
    <row r="1000" spans="4:6">
      <c r="D1000" s="1" t="s">
        <v>1072</v>
      </c>
      <c r="E1000" s="6"/>
      <c r="F1000" s="5"/>
    </row>
    <row r="1001" spans="4:6">
      <c r="D1001" s="1" t="s">
        <v>1073</v>
      </c>
      <c r="E1001" s="6"/>
      <c r="F1001" s="5"/>
    </row>
    <row r="1002" spans="4:6">
      <c r="D1002" s="1" t="s">
        <v>1074</v>
      </c>
      <c r="E1002" s="6"/>
      <c r="F1002" s="5"/>
    </row>
    <row r="1003" spans="4:6">
      <c r="D1003" s="1" t="s">
        <v>1075</v>
      </c>
      <c r="E1003" s="6"/>
      <c r="F1003" s="5"/>
    </row>
    <row r="1004" spans="4:6">
      <c r="D1004" s="1" t="s">
        <v>1076</v>
      </c>
      <c r="E1004" s="6"/>
      <c r="F1004" s="5"/>
    </row>
    <row r="1005" spans="4:6">
      <c r="D1005" s="1" t="s">
        <v>1077</v>
      </c>
      <c r="E1005" s="6"/>
      <c r="F1005" s="5"/>
    </row>
    <row r="1006" spans="4:6">
      <c r="D1006" s="1" t="s">
        <v>1078</v>
      </c>
      <c r="E1006" s="6"/>
      <c r="F1006" s="5"/>
    </row>
    <row r="1007" spans="4:6">
      <c r="D1007" s="1" t="s">
        <v>1079</v>
      </c>
      <c r="E1007" s="6"/>
      <c r="F1007" s="5"/>
    </row>
    <row r="1008" spans="4:6">
      <c r="D1008" s="1" t="s">
        <v>1080</v>
      </c>
      <c r="E1008" s="6"/>
      <c r="F1008" s="5"/>
    </row>
    <row r="1009" spans="4:6">
      <c r="D1009" s="1" t="s">
        <v>1081</v>
      </c>
      <c r="E1009" s="6"/>
      <c r="F1009" s="5"/>
    </row>
    <row r="1010" spans="4:6">
      <c r="D1010" s="1" t="s">
        <v>1082</v>
      </c>
      <c r="E1010" s="6"/>
      <c r="F1010" s="5"/>
    </row>
    <row r="1011" spans="4:6">
      <c r="D1011" s="1" t="s">
        <v>1083</v>
      </c>
      <c r="E1011" s="6"/>
      <c r="F1011" s="5"/>
    </row>
    <row r="1012" spans="4:6">
      <c r="D1012" s="1" t="s">
        <v>1084</v>
      </c>
      <c r="E1012" s="6"/>
      <c r="F1012" s="5"/>
    </row>
    <row r="1013" spans="4:6">
      <c r="D1013" s="1" t="s">
        <v>1085</v>
      </c>
      <c r="E1013" s="6"/>
      <c r="F1013" s="5"/>
    </row>
    <row r="1014" spans="4:6">
      <c r="D1014" s="1" t="s">
        <v>1086</v>
      </c>
      <c r="E1014" s="6"/>
      <c r="F1014" s="5"/>
    </row>
    <row r="1015" spans="4:6">
      <c r="D1015" s="1" t="s">
        <v>1087</v>
      </c>
      <c r="E1015" s="6"/>
      <c r="F1015" s="5"/>
    </row>
    <row r="1016" spans="4:6">
      <c r="D1016" s="1" t="s">
        <v>1088</v>
      </c>
      <c r="E1016" s="6"/>
      <c r="F1016" s="5"/>
    </row>
    <row r="1017" spans="4:6">
      <c r="D1017" s="1" t="s">
        <v>1089</v>
      </c>
      <c r="E1017" s="6"/>
      <c r="F1017" s="5"/>
    </row>
    <row r="1018" spans="4:6">
      <c r="D1018" s="1" t="s">
        <v>1090</v>
      </c>
      <c r="E1018" s="6"/>
      <c r="F1018" s="5"/>
    </row>
    <row r="1019" spans="4:6">
      <c r="D1019" s="1" t="s">
        <v>1091</v>
      </c>
      <c r="E1019" s="6"/>
      <c r="F1019" s="5"/>
    </row>
    <row r="1020" spans="4:6">
      <c r="D1020" s="1" t="s">
        <v>1092</v>
      </c>
      <c r="E1020" s="6"/>
      <c r="F1020" s="5"/>
    </row>
    <row r="1021" spans="4:6">
      <c r="D1021" s="1" t="s">
        <v>1093</v>
      </c>
      <c r="E1021" s="6"/>
      <c r="F1021" s="5"/>
    </row>
    <row r="1022" spans="4:6">
      <c r="D1022" s="1" t="s">
        <v>1094</v>
      </c>
      <c r="E1022" s="6"/>
      <c r="F1022" s="5"/>
    </row>
    <row r="1023" spans="4:6">
      <c r="D1023" s="1" t="s">
        <v>1095</v>
      </c>
      <c r="E1023" s="6"/>
      <c r="F1023" s="5"/>
    </row>
    <row r="1024" spans="4:6">
      <c r="D1024" s="1" t="s">
        <v>1096</v>
      </c>
      <c r="E1024" s="6"/>
      <c r="F1024" s="5"/>
    </row>
    <row r="1025" spans="4:6">
      <c r="D1025" s="1" t="s">
        <v>1097</v>
      </c>
      <c r="E1025" s="6"/>
      <c r="F1025" s="5"/>
    </row>
    <row r="1026" spans="4:6">
      <c r="D1026" s="1" t="s">
        <v>1098</v>
      </c>
      <c r="E1026" s="6"/>
      <c r="F1026" s="5"/>
    </row>
    <row r="1027" spans="4:6">
      <c r="D1027" s="1" t="s">
        <v>1099</v>
      </c>
      <c r="E1027" s="6"/>
      <c r="F1027" s="5"/>
    </row>
    <row r="1028" spans="4:6">
      <c r="D1028" s="1" t="s">
        <v>1100</v>
      </c>
      <c r="E1028" s="6"/>
      <c r="F1028" s="5"/>
    </row>
    <row r="1029" spans="4:6">
      <c r="D1029" s="1" t="s">
        <v>1101</v>
      </c>
      <c r="E1029" s="6"/>
      <c r="F1029" s="5"/>
    </row>
    <row r="1030" spans="4:6">
      <c r="D1030" s="1" t="s">
        <v>1102</v>
      </c>
      <c r="E1030" s="6"/>
      <c r="F1030" s="5"/>
    </row>
    <row r="1031" spans="4:6">
      <c r="D1031" s="1" t="s">
        <v>1103</v>
      </c>
      <c r="E1031" s="6"/>
      <c r="F1031" s="5"/>
    </row>
    <row r="1032" spans="4:6">
      <c r="D1032" s="7" t="s">
        <v>1104</v>
      </c>
      <c r="E1032" s="6"/>
      <c r="F1032" s="5"/>
    </row>
    <row r="1033" spans="4:6">
      <c r="D1033" s="7" t="s">
        <v>1105</v>
      </c>
      <c r="E1033" s="6"/>
      <c r="F1033" s="5"/>
    </row>
    <row r="1034" spans="4:6">
      <c r="D1034" s="7" t="s">
        <v>1106</v>
      </c>
      <c r="E1034" s="6"/>
      <c r="F1034" s="5"/>
    </row>
    <row r="1035" spans="4:6">
      <c r="D1035" s="7" t="s">
        <v>1000</v>
      </c>
      <c r="E1035" s="6"/>
      <c r="F1035" s="5"/>
    </row>
    <row r="1036" spans="4:6">
      <c r="D1036" s="7" t="s">
        <v>1107</v>
      </c>
      <c r="E1036" s="6"/>
      <c r="F1036" s="5"/>
    </row>
    <row r="1037" spans="4:6">
      <c r="D1037" s="7" t="s">
        <v>1108</v>
      </c>
      <c r="E1037" s="6"/>
      <c r="F1037" s="5"/>
    </row>
    <row r="1038" spans="4:6">
      <c r="D1038" s="7" t="s">
        <v>1109</v>
      </c>
      <c r="E1038" s="6"/>
      <c r="F1038" s="5"/>
    </row>
    <row r="1039" spans="4:6">
      <c r="D1039" s="7" t="s">
        <v>1110</v>
      </c>
      <c r="E1039" s="6"/>
      <c r="F1039" s="5"/>
    </row>
    <row r="1040" spans="4:6">
      <c r="D1040" s="7" t="s">
        <v>1111</v>
      </c>
      <c r="E1040" s="6"/>
      <c r="F1040" s="5"/>
    </row>
    <row r="1041" spans="3:8">
      <c r="D1041" s="7" t="s">
        <v>1112</v>
      </c>
      <c r="E1041" s="6"/>
      <c r="F1041" s="5"/>
    </row>
    <row r="1042" spans="3:8">
      <c r="D1042" s="7" t="s">
        <v>1113</v>
      </c>
      <c r="E1042" s="6"/>
      <c r="F1042" s="5"/>
    </row>
    <row r="1043" spans="3:8">
      <c r="D1043" s="7" t="s">
        <v>1114</v>
      </c>
      <c r="E1043" s="6"/>
      <c r="F1043" s="5"/>
    </row>
    <row r="1044" spans="3:8">
      <c r="D1044" s="7" t="s">
        <v>1115</v>
      </c>
      <c r="E1044" s="6"/>
      <c r="F1044" s="5"/>
    </row>
    <row r="1045" spans="3:8">
      <c r="D1045" s="7" t="s">
        <v>1116</v>
      </c>
      <c r="E1045" s="6"/>
      <c r="F1045" s="5"/>
    </row>
    <row r="1046" spans="3:8">
      <c r="D1046" s="7" t="s">
        <v>1117</v>
      </c>
      <c r="E1046" s="6"/>
      <c r="F1046" s="5"/>
    </row>
    <row r="1047" spans="3:8">
      <c r="D1047" s="7" t="s">
        <v>1118</v>
      </c>
      <c r="E1047" s="6"/>
      <c r="F1047" s="5"/>
    </row>
    <row r="1048" spans="3:8">
      <c r="D1048" s="7" t="s">
        <v>1119</v>
      </c>
      <c r="E1048" s="6"/>
      <c r="F1048" s="5"/>
    </row>
    <row r="1049" spans="3:8">
      <c r="D1049" s="7" t="s">
        <v>1120</v>
      </c>
      <c r="E1049" s="6"/>
      <c r="F1049" s="5"/>
    </row>
    <row r="1050" spans="3:8">
      <c r="D1050" s="7" t="s">
        <v>1121</v>
      </c>
      <c r="E1050" s="6"/>
      <c r="F1050" s="5"/>
    </row>
    <row r="1051" spans="3:8">
      <c r="D1051" s="7" t="s">
        <v>1122</v>
      </c>
      <c r="E1051" s="6"/>
      <c r="F1051" s="5"/>
    </row>
    <row r="1052" spans="3:8">
      <c r="D1052" s="7" t="s">
        <v>1123</v>
      </c>
      <c r="E1052" s="6"/>
      <c r="F1052" s="5"/>
    </row>
    <row r="1053" spans="3:8">
      <c r="C1053" s="1" t="s">
        <v>1124</v>
      </c>
      <c r="D1053" s="1" t="s">
        <v>1125</v>
      </c>
      <c r="E1053" s="6"/>
      <c r="F1053" s="5" t="s">
        <v>180</v>
      </c>
    </row>
    <row r="1054" spans="3:8">
      <c r="D1054" s="1" t="s">
        <v>1126</v>
      </c>
      <c r="F1054" s="5"/>
      <c r="G1054" s="2"/>
      <c r="H1054" s="2"/>
    </row>
    <row r="1055" spans="3:8">
      <c r="D1055" s="1" t="s">
        <v>1127</v>
      </c>
      <c r="F1055" s="5"/>
    </row>
    <row r="1056" spans="3:8">
      <c r="D1056" s="1" t="s">
        <v>1128</v>
      </c>
      <c r="E1056" s="6"/>
      <c r="F1056" s="5"/>
    </row>
    <row r="1057" spans="4:6">
      <c r="D1057" s="1" t="s">
        <v>1129</v>
      </c>
      <c r="E1057" s="6"/>
      <c r="F1057" s="5"/>
    </row>
    <row r="1058" spans="4:6">
      <c r="D1058" s="1" t="s">
        <v>1130</v>
      </c>
      <c r="E1058" s="6"/>
      <c r="F1058" s="5"/>
    </row>
    <row r="1059" spans="4:6">
      <c r="D1059" s="1" t="s">
        <v>1131</v>
      </c>
      <c r="E1059" s="6"/>
      <c r="F1059" s="5"/>
    </row>
    <row r="1060" spans="4:6">
      <c r="D1060" s="1" t="s">
        <v>1132</v>
      </c>
      <c r="E1060" s="6"/>
      <c r="F1060" s="5"/>
    </row>
    <row r="1061" spans="4:6">
      <c r="D1061" s="1" t="s">
        <v>1133</v>
      </c>
      <c r="E1061" s="6"/>
      <c r="F1061" s="5"/>
    </row>
    <row r="1062" spans="4:6">
      <c r="D1062" s="1" t="s">
        <v>1134</v>
      </c>
      <c r="E1062" s="6"/>
      <c r="F1062" s="5"/>
    </row>
    <row r="1063" spans="4:6">
      <c r="D1063" s="1" t="s">
        <v>1135</v>
      </c>
      <c r="E1063" s="6"/>
      <c r="F1063" s="5"/>
    </row>
    <row r="1064" spans="4:6">
      <c r="D1064" s="1" t="s">
        <v>1136</v>
      </c>
      <c r="E1064" s="6"/>
      <c r="F1064" s="5"/>
    </row>
    <row r="1065" spans="4:6">
      <c r="D1065" s="1" t="s">
        <v>1137</v>
      </c>
      <c r="E1065" s="6"/>
      <c r="F1065" s="5"/>
    </row>
    <row r="1066" spans="4:6">
      <c r="D1066" s="1" t="s">
        <v>1138</v>
      </c>
      <c r="E1066" s="6"/>
      <c r="F1066" s="5"/>
    </row>
    <row r="1067" spans="4:6">
      <c r="D1067" s="1" t="s">
        <v>1139</v>
      </c>
      <c r="E1067" s="6"/>
      <c r="F1067" s="5"/>
    </row>
    <row r="1068" spans="4:6">
      <c r="D1068" s="1" t="s">
        <v>1140</v>
      </c>
      <c r="E1068" s="6"/>
      <c r="F1068" s="5"/>
    </row>
    <row r="1069" spans="4:6">
      <c r="D1069" s="1" t="s">
        <v>1141</v>
      </c>
      <c r="E1069" s="6"/>
      <c r="F1069" s="5"/>
    </row>
    <row r="1070" spans="4:6">
      <c r="D1070" s="1" t="s">
        <v>1142</v>
      </c>
      <c r="E1070" s="6"/>
      <c r="F1070" s="5"/>
    </row>
    <row r="1071" spans="4:6">
      <c r="D1071" s="1" t="s">
        <v>1143</v>
      </c>
      <c r="E1071" s="6"/>
      <c r="F1071" s="5"/>
    </row>
    <row r="1072" spans="4:6">
      <c r="D1072" s="1" t="s">
        <v>1144</v>
      </c>
      <c r="E1072" s="6"/>
      <c r="F1072" s="5"/>
    </row>
    <row r="1073" spans="4:6">
      <c r="D1073" s="1" t="s">
        <v>1145</v>
      </c>
      <c r="E1073" s="6"/>
      <c r="F1073" s="5"/>
    </row>
    <row r="1074" spans="4:6">
      <c r="D1074" s="1" t="s">
        <v>1146</v>
      </c>
      <c r="E1074" s="6"/>
      <c r="F1074" s="5"/>
    </row>
    <row r="1075" spans="4:6">
      <c r="D1075" s="1" t="s">
        <v>1147</v>
      </c>
      <c r="E1075" s="6"/>
      <c r="F1075" s="5"/>
    </row>
    <row r="1076" spans="4:6">
      <c r="D1076" s="1" t="s">
        <v>1148</v>
      </c>
      <c r="E1076" s="6"/>
      <c r="F1076" s="5"/>
    </row>
    <row r="1077" spans="4:6">
      <c r="D1077" s="1" t="s">
        <v>1149</v>
      </c>
      <c r="E1077" s="6"/>
      <c r="F1077" s="5"/>
    </row>
    <row r="1078" spans="4:6">
      <c r="D1078" s="1" t="s">
        <v>1150</v>
      </c>
      <c r="E1078" s="6"/>
      <c r="F1078" s="5"/>
    </row>
    <row r="1079" spans="4:6">
      <c r="D1079" s="1" t="s">
        <v>1151</v>
      </c>
      <c r="E1079" s="6"/>
      <c r="F1079" s="5"/>
    </row>
    <row r="1080" spans="4:6">
      <c r="D1080" s="1" t="s">
        <v>1152</v>
      </c>
      <c r="E1080" s="6"/>
      <c r="F1080" s="5"/>
    </row>
    <row r="1081" spans="4:6">
      <c r="D1081" s="1" t="s">
        <v>1153</v>
      </c>
      <c r="E1081" s="6"/>
      <c r="F1081" s="5"/>
    </row>
    <row r="1082" spans="4:6">
      <c r="D1082" s="1" t="s">
        <v>1154</v>
      </c>
      <c r="E1082" s="6"/>
      <c r="F1082" s="5"/>
    </row>
    <row r="1083" spans="4:6">
      <c r="D1083" s="1" t="s">
        <v>1155</v>
      </c>
      <c r="E1083" s="6"/>
      <c r="F1083" s="5"/>
    </row>
    <row r="1084" spans="4:6">
      <c r="D1084" s="1" t="s">
        <v>1156</v>
      </c>
      <c r="E1084" s="6"/>
      <c r="F1084" s="5"/>
    </row>
    <row r="1085" spans="4:6">
      <c r="D1085" s="1" t="s">
        <v>1157</v>
      </c>
      <c r="E1085" s="6"/>
      <c r="F1085" s="5"/>
    </row>
    <row r="1086" spans="4:6">
      <c r="D1086" s="1" t="s">
        <v>1158</v>
      </c>
      <c r="E1086" s="6"/>
      <c r="F1086" s="5"/>
    </row>
    <row r="1087" spans="4:6">
      <c r="D1087" s="1" t="s">
        <v>1159</v>
      </c>
      <c r="E1087" s="6"/>
      <c r="F1087" s="5"/>
    </row>
    <row r="1088" spans="4:6">
      <c r="D1088" s="1" t="s">
        <v>1160</v>
      </c>
      <c r="E1088" s="6"/>
      <c r="F1088" s="5"/>
    </row>
    <row r="1089" spans="4:6">
      <c r="D1089" s="1" t="s">
        <v>1161</v>
      </c>
      <c r="E1089" s="6"/>
      <c r="F1089" s="5"/>
    </row>
    <row r="1090" spans="4:6">
      <c r="D1090" s="1" t="s">
        <v>1162</v>
      </c>
      <c r="E1090" s="6"/>
      <c r="F1090" s="5"/>
    </row>
    <row r="1091" spans="4:6">
      <c r="D1091" s="1" t="s">
        <v>1163</v>
      </c>
      <c r="E1091" s="6"/>
      <c r="F1091" s="5"/>
    </row>
    <row r="1092" spans="4:6">
      <c r="D1092" s="7" t="s">
        <v>1164</v>
      </c>
      <c r="E1092" s="6"/>
      <c r="F1092" s="5"/>
    </row>
    <row r="1093" spans="4:6">
      <c r="D1093" s="7" t="s">
        <v>1165</v>
      </c>
      <c r="E1093" s="6"/>
      <c r="F1093" s="5"/>
    </row>
    <row r="1094" spans="4:6">
      <c r="D1094" s="7" t="s">
        <v>1166</v>
      </c>
      <c r="E1094" s="6"/>
      <c r="F1094" s="5"/>
    </row>
    <row r="1095" spans="4:6">
      <c r="D1095" s="7" t="s">
        <v>1167</v>
      </c>
      <c r="E1095" s="6"/>
      <c r="F1095" s="5"/>
    </row>
    <row r="1096" spans="4:6">
      <c r="D1096" s="7" t="s">
        <v>1168</v>
      </c>
      <c r="E1096" s="6"/>
      <c r="F1096" s="5"/>
    </row>
    <row r="1097" spans="4:6">
      <c r="D1097" s="7" t="s">
        <v>1169</v>
      </c>
      <c r="E1097" s="6"/>
      <c r="F1097" s="5"/>
    </row>
    <row r="1098" spans="4:6">
      <c r="D1098" s="7" t="s">
        <v>1170</v>
      </c>
      <c r="E1098" s="6"/>
      <c r="F1098" s="5"/>
    </row>
    <row r="1099" spans="4:6">
      <c r="D1099" s="7" t="s">
        <v>1171</v>
      </c>
      <c r="E1099" s="6"/>
      <c r="F1099" s="5"/>
    </row>
    <row r="1100" spans="4:6">
      <c r="D1100" s="7" t="s">
        <v>1172</v>
      </c>
      <c r="E1100" s="6"/>
      <c r="F1100" s="5"/>
    </row>
    <row r="1101" spans="4:6">
      <c r="D1101" s="7" t="s">
        <v>1173</v>
      </c>
      <c r="E1101" s="6"/>
      <c r="F1101" s="5"/>
    </row>
    <row r="1102" spans="4:6">
      <c r="D1102" s="7" t="s">
        <v>1174</v>
      </c>
      <c r="E1102" s="6"/>
      <c r="F1102" s="5"/>
    </row>
    <row r="1103" spans="4:6">
      <c r="D1103" s="7" t="s">
        <v>1175</v>
      </c>
      <c r="E1103" s="6"/>
      <c r="F1103" s="5"/>
    </row>
    <row r="1104" spans="4:6">
      <c r="D1104" s="7" t="s">
        <v>1176</v>
      </c>
      <c r="E1104" s="6"/>
      <c r="F1104" s="5"/>
    </row>
    <row r="1105" spans="4:6">
      <c r="D1105" s="7" t="s">
        <v>1177</v>
      </c>
      <c r="E1105" s="6"/>
      <c r="F1105" s="5"/>
    </row>
    <row r="1106" spans="4:6">
      <c r="D1106" s="7" t="s">
        <v>1178</v>
      </c>
      <c r="E1106" s="6"/>
      <c r="F1106" s="5"/>
    </row>
    <row r="1107" spans="4:6">
      <c r="D1107" s="7" t="s">
        <v>1179</v>
      </c>
      <c r="E1107" s="6"/>
      <c r="F1107" s="5"/>
    </row>
    <row r="1108" spans="4:6">
      <c r="D1108" s="7" t="s">
        <v>1180</v>
      </c>
      <c r="E1108" s="6"/>
      <c r="F1108" s="5"/>
    </row>
    <row r="1109" spans="4:6">
      <c r="D1109" s="7" t="s">
        <v>1181</v>
      </c>
      <c r="E1109" s="6"/>
      <c r="F1109" s="5"/>
    </row>
    <row r="1110" spans="4:6">
      <c r="D1110" s="7" t="s">
        <v>1182</v>
      </c>
      <c r="E1110" s="6"/>
      <c r="F1110" s="5"/>
    </row>
    <row r="1111" spans="4:6">
      <c r="D1111" s="7" t="s">
        <v>1183</v>
      </c>
      <c r="E1111" s="6"/>
      <c r="F1111" s="5"/>
    </row>
    <row r="1112" spans="4:6">
      <c r="D1112" s="7" t="s">
        <v>1184</v>
      </c>
      <c r="E1112" s="6"/>
      <c r="F1112" s="5"/>
    </row>
    <row r="1113" spans="4:6">
      <c r="D1113" s="7" t="s">
        <v>1185</v>
      </c>
      <c r="E1113" s="6"/>
      <c r="F1113" s="5"/>
    </row>
    <row r="1114" spans="4:6">
      <c r="D1114" s="7" t="s">
        <v>1186</v>
      </c>
      <c r="E1114" s="6"/>
      <c r="F1114" s="5"/>
    </row>
    <row r="1115" spans="4:6">
      <c r="D1115" s="7" t="s">
        <v>1187</v>
      </c>
      <c r="E1115" s="6"/>
      <c r="F1115" s="5"/>
    </row>
    <row r="1116" spans="4:6">
      <c r="D1116" s="7" t="s">
        <v>1188</v>
      </c>
      <c r="E1116" s="6"/>
      <c r="F1116" s="5"/>
    </row>
    <row r="1117" spans="4:6">
      <c r="D1117" s="7" t="s">
        <v>1189</v>
      </c>
      <c r="E1117" s="6"/>
      <c r="F1117" s="5"/>
    </row>
    <row r="1118" spans="4:6">
      <c r="D1118" s="7" t="s">
        <v>1190</v>
      </c>
      <c r="E1118" s="6"/>
      <c r="F1118" s="5"/>
    </row>
    <row r="1119" spans="4:6">
      <c r="D1119" s="7" t="s">
        <v>1191</v>
      </c>
      <c r="E1119" s="6"/>
      <c r="F1119" s="5"/>
    </row>
    <row r="1120" spans="4:6">
      <c r="D1120" s="7" t="s">
        <v>1192</v>
      </c>
      <c r="E1120" s="6"/>
      <c r="F1120" s="5"/>
    </row>
    <row r="1121" spans="2:6">
      <c r="D1121" s="7" t="s">
        <v>1193</v>
      </c>
      <c r="E1121" s="6"/>
      <c r="F1121" s="5"/>
    </row>
    <row r="1122" spans="2:6">
      <c r="D1122" s="7" t="s">
        <v>1194</v>
      </c>
      <c r="E1122" s="6"/>
      <c r="F1122" s="5"/>
    </row>
    <row r="1123" spans="2:6">
      <c r="D1123" s="7" t="s">
        <v>1195</v>
      </c>
      <c r="E1123" s="6"/>
      <c r="F1123" s="5"/>
    </row>
    <row r="1124" spans="2:6">
      <c r="D1124" s="7" t="s">
        <v>1196</v>
      </c>
      <c r="E1124" s="6"/>
      <c r="F1124" s="5"/>
    </row>
    <row r="1125" spans="2:6">
      <c r="D1125" s="7" t="s">
        <v>1197</v>
      </c>
      <c r="E1125" s="6"/>
      <c r="F1125" s="5"/>
    </row>
    <row r="1126" spans="2:6">
      <c r="D1126" s="7" t="s">
        <v>1198</v>
      </c>
      <c r="E1126" s="6"/>
      <c r="F1126" s="5"/>
    </row>
    <row r="1127" spans="2:6">
      <c r="D1127" s="7" t="s">
        <v>1199</v>
      </c>
      <c r="E1127" s="6"/>
      <c r="F1127" s="5"/>
    </row>
    <row r="1128" spans="2:6">
      <c r="B1128" s="1" t="s">
        <v>1200</v>
      </c>
      <c r="C1128" s="1" t="s">
        <v>1201</v>
      </c>
      <c r="D1128" s="1" t="s">
        <v>1202</v>
      </c>
      <c r="E1128" s="6"/>
      <c r="F1128" s="5" t="s">
        <v>180</v>
      </c>
    </row>
    <row r="1129" spans="2:6">
      <c r="D1129" s="1" t="s">
        <v>1203</v>
      </c>
      <c r="E1129" s="6"/>
      <c r="F1129" s="5"/>
    </row>
    <row r="1130" spans="2:6">
      <c r="D1130" s="1" t="s">
        <v>1204</v>
      </c>
      <c r="F1130" s="5"/>
    </row>
    <row r="1131" spans="2:6">
      <c r="D1131" s="1" t="s">
        <v>1205</v>
      </c>
      <c r="E1131" s="6"/>
      <c r="F1131" s="5"/>
    </row>
    <row r="1132" spans="2:6">
      <c r="D1132" s="1" t="s">
        <v>1206</v>
      </c>
      <c r="E1132" s="6"/>
      <c r="F1132" s="5"/>
    </row>
    <row r="1133" spans="2:6">
      <c r="D1133" s="1" t="s">
        <v>1207</v>
      </c>
      <c r="E1133" s="6"/>
      <c r="F1133" s="5"/>
    </row>
    <row r="1134" spans="2:6">
      <c r="D1134" s="1" t="s">
        <v>1208</v>
      </c>
      <c r="E1134" s="6"/>
      <c r="F1134" s="5"/>
    </row>
    <row r="1135" spans="2:6">
      <c r="D1135" s="1" t="s">
        <v>1209</v>
      </c>
      <c r="E1135" s="6"/>
      <c r="F1135" s="5"/>
    </row>
    <row r="1136" spans="2:6">
      <c r="D1136" s="1" t="s">
        <v>1210</v>
      </c>
      <c r="E1136" s="6"/>
      <c r="F1136" s="5"/>
    </row>
    <row r="1137" spans="3:6">
      <c r="D1137" s="1" t="s">
        <v>1211</v>
      </c>
      <c r="E1137" s="6"/>
      <c r="F1137" s="5"/>
    </row>
    <row r="1138" spans="3:6">
      <c r="D1138" s="1" t="s">
        <v>1212</v>
      </c>
      <c r="E1138" s="6"/>
      <c r="F1138" s="5"/>
    </row>
    <row r="1139" spans="3:6">
      <c r="D1139" s="1" t="s">
        <v>1213</v>
      </c>
      <c r="E1139" s="6"/>
      <c r="F1139" s="5"/>
    </row>
    <row r="1140" spans="3:6">
      <c r="D1140" s="1" t="s">
        <v>1214</v>
      </c>
      <c r="E1140" s="6"/>
      <c r="F1140" s="5"/>
    </row>
    <row r="1141" spans="3:6">
      <c r="D1141" s="1" t="s">
        <v>1215</v>
      </c>
      <c r="E1141" s="6"/>
      <c r="F1141" s="5"/>
    </row>
    <row r="1142" spans="3:6">
      <c r="D1142" s="1" t="s">
        <v>1216</v>
      </c>
      <c r="E1142" s="6"/>
      <c r="F1142" s="5"/>
    </row>
    <row r="1143" spans="3:6">
      <c r="D1143" s="1" t="s">
        <v>1217</v>
      </c>
      <c r="E1143" s="6"/>
      <c r="F1143" s="5"/>
    </row>
    <row r="1144" spans="3:6">
      <c r="D1144" s="1" t="s">
        <v>1218</v>
      </c>
      <c r="E1144" s="6"/>
      <c r="F1144" s="5"/>
    </row>
    <row r="1145" spans="3:6">
      <c r="D1145" s="1" t="s">
        <v>1219</v>
      </c>
      <c r="E1145" s="6"/>
      <c r="F1145" s="5"/>
    </row>
    <row r="1146" spans="3:6">
      <c r="D1146" s="1" t="s">
        <v>1220</v>
      </c>
      <c r="E1146" s="6"/>
      <c r="F1146" s="5"/>
    </row>
    <row r="1147" spans="3:6">
      <c r="D1147" s="1" t="s">
        <v>1221</v>
      </c>
      <c r="E1147" s="6"/>
      <c r="F1147" s="5"/>
    </row>
    <row r="1148" spans="3:6">
      <c r="D1148" s="1" t="s">
        <v>1222</v>
      </c>
      <c r="E1148" s="6"/>
      <c r="F1148" s="5"/>
    </row>
    <row r="1149" spans="3:6">
      <c r="C1149" s="1" t="s">
        <v>1223</v>
      </c>
      <c r="D1149" s="1" t="s">
        <v>1224</v>
      </c>
      <c r="E1149" s="6"/>
      <c r="F1149" s="5" t="s">
        <v>180</v>
      </c>
    </row>
    <row r="1150" spans="3:6">
      <c r="D1150" s="1" t="s">
        <v>1225</v>
      </c>
      <c r="F1150" s="5"/>
    </row>
    <row r="1151" spans="3:6">
      <c r="D1151" s="1" t="s">
        <v>1226</v>
      </c>
      <c r="F1151" s="5"/>
    </row>
    <row r="1152" spans="3:6">
      <c r="D1152" s="1" t="s">
        <v>1227</v>
      </c>
      <c r="E1152" s="6"/>
      <c r="F1152" s="5"/>
    </row>
    <row r="1153" spans="4:7">
      <c r="D1153" s="1" t="s">
        <v>1228</v>
      </c>
      <c r="E1153" s="6"/>
      <c r="F1153" s="5"/>
    </row>
    <row r="1154" spans="4:7">
      <c r="D1154" s="1" t="s">
        <v>1229</v>
      </c>
      <c r="E1154" s="6"/>
      <c r="F1154" s="5"/>
      <c r="G1154" s="1" t="s">
        <v>591</v>
      </c>
    </row>
    <row r="1155" spans="4:7">
      <c r="D1155" s="1" t="s">
        <v>1230</v>
      </c>
      <c r="E1155" s="6"/>
      <c r="F1155" s="5"/>
    </row>
    <row r="1156" spans="4:7">
      <c r="D1156" s="1" t="s">
        <v>1231</v>
      </c>
      <c r="E1156" s="6"/>
      <c r="F1156" s="5"/>
    </row>
    <row r="1157" spans="4:7">
      <c r="D1157" s="1" t="s">
        <v>1232</v>
      </c>
      <c r="E1157" s="6"/>
      <c r="F1157" s="5"/>
    </row>
    <row r="1158" spans="4:7">
      <c r="D1158" s="1" t="s">
        <v>1233</v>
      </c>
      <c r="E1158" s="6"/>
      <c r="F1158" s="5"/>
    </row>
    <row r="1159" spans="4:7">
      <c r="D1159" s="1" t="s">
        <v>1234</v>
      </c>
      <c r="E1159" s="6"/>
      <c r="F1159" s="5"/>
    </row>
    <row r="1160" spans="4:7">
      <c r="D1160" s="1" t="s">
        <v>1235</v>
      </c>
      <c r="E1160" s="6"/>
      <c r="F1160" s="5"/>
    </row>
    <row r="1161" spans="4:7">
      <c r="D1161" s="1" t="s">
        <v>1236</v>
      </c>
      <c r="E1161" s="6"/>
      <c r="F1161" s="5"/>
    </row>
    <row r="1162" spans="4:7">
      <c r="D1162" s="1" t="s">
        <v>1237</v>
      </c>
      <c r="E1162" s="6"/>
      <c r="F1162" s="5"/>
    </row>
    <row r="1163" spans="4:7">
      <c r="D1163" s="1" t="s">
        <v>1238</v>
      </c>
      <c r="E1163" s="6"/>
      <c r="F1163" s="5"/>
    </row>
    <row r="1164" spans="4:7">
      <c r="D1164" s="1" t="s">
        <v>1239</v>
      </c>
      <c r="E1164" s="6"/>
      <c r="F1164" s="5"/>
    </row>
    <row r="1165" spans="4:7">
      <c r="D1165" s="1" t="s">
        <v>1240</v>
      </c>
      <c r="E1165" s="6"/>
      <c r="F1165" s="5"/>
    </row>
    <row r="1166" spans="4:7">
      <c r="D1166" s="1" t="s">
        <v>1241</v>
      </c>
      <c r="E1166" s="6"/>
      <c r="F1166" s="5"/>
    </row>
    <row r="1167" spans="4:7">
      <c r="D1167" s="1" t="s">
        <v>1242</v>
      </c>
      <c r="E1167" s="6"/>
      <c r="F1167" s="5"/>
    </row>
    <row r="1168" spans="4:7">
      <c r="D1168" s="1" t="s">
        <v>1243</v>
      </c>
      <c r="E1168" s="6"/>
      <c r="F1168" s="5"/>
    </row>
    <row r="1169" spans="3:6">
      <c r="D1169" s="1" t="s">
        <v>1244</v>
      </c>
      <c r="E1169" s="6"/>
      <c r="F1169" s="5"/>
    </row>
    <row r="1170" spans="3:6">
      <c r="D1170" s="1" t="s">
        <v>1245</v>
      </c>
      <c r="E1170" s="6"/>
      <c r="F1170" s="5"/>
    </row>
    <row r="1171" spans="3:6">
      <c r="D1171" s="1" t="s">
        <v>1246</v>
      </c>
      <c r="E1171" s="6"/>
      <c r="F1171" s="5"/>
    </row>
    <row r="1172" spans="3:6">
      <c r="D1172" s="1" t="s">
        <v>1247</v>
      </c>
      <c r="E1172" s="6"/>
      <c r="F1172" s="5"/>
    </row>
    <row r="1173" spans="3:6">
      <c r="D1173" s="1" t="s">
        <v>1248</v>
      </c>
      <c r="E1173" s="6"/>
      <c r="F1173" s="5"/>
    </row>
    <row r="1174" spans="3:6">
      <c r="D1174" s="1" t="s">
        <v>1249</v>
      </c>
      <c r="E1174" s="6"/>
      <c r="F1174" s="5"/>
    </row>
    <row r="1175" spans="3:6">
      <c r="D1175" s="1" t="s">
        <v>1250</v>
      </c>
      <c r="E1175" s="6"/>
      <c r="F1175" s="5"/>
    </row>
    <row r="1176" spans="3:6">
      <c r="D1176" s="1" t="s">
        <v>1251</v>
      </c>
      <c r="E1176" s="6"/>
      <c r="F1176" s="5"/>
    </row>
    <row r="1177" spans="3:6">
      <c r="D1177" s="1" t="s">
        <v>1252</v>
      </c>
      <c r="E1177" s="6"/>
      <c r="F1177" s="5"/>
    </row>
    <row r="1178" spans="3:6">
      <c r="C1178" s="1" t="s">
        <v>1253</v>
      </c>
      <c r="D1178" s="1" t="s">
        <v>1254</v>
      </c>
      <c r="E1178" s="6"/>
      <c r="F1178" s="5" t="s">
        <v>180</v>
      </c>
    </row>
    <row r="1179" spans="3:6">
      <c r="D1179" s="1" t="s">
        <v>1255</v>
      </c>
      <c r="E1179" s="6"/>
      <c r="F1179" s="5"/>
    </row>
    <row r="1180" spans="3:6">
      <c r="D1180" s="1" t="s">
        <v>1256</v>
      </c>
      <c r="F1180" s="5"/>
    </row>
    <row r="1181" spans="3:6">
      <c r="D1181" s="1" t="s">
        <v>1257</v>
      </c>
      <c r="E1181" s="6"/>
      <c r="F1181" s="5"/>
    </row>
    <row r="1182" spans="3:6">
      <c r="D1182" s="1" t="s">
        <v>1258</v>
      </c>
      <c r="E1182" s="6"/>
      <c r="F1182" s="5"/>
    </row>
    <row r="1183" spans="3:6">
      <c r="D1183" s="1" t="s">
        <v>1259</v>
      </c>
      <c r="E1183" s="6"/>
      <c r="F1183" s="5"/>
    </row>
    <row r="1184" spans="3:6">
      <c r="D1184" s="1" t="s">
        <v>1260</v>
      </c>
      <c r="E1184" s="6"/>
      <c r="F1184" s="5"/>
    </row>
    <row r="1185" spans="4:6">
      <c r="D1185" s="1" t="s">
        <v>1261</v>
      </c>
      <c r="E1185" s="6"/>
      <c r="F1185" s="5"/>
    </row>
    <row r="1186" spans="4:6">
      <c r="D1186" s="1" t="s">
        <v>1262</v>
      </c>
      <c r="E1186" s="6"/>
      <c r="F1186" s="5"/>
    </row>
    <row r="1187" spans="4:6">
      <c r="D1187" s="1" t="s">
        <v>1263</v>
      </c>
      <c r="E1187" s="6"/>
      <c r="F1187" s="5"/>
    </row>
    <row r="1188" spans="4:6">
      <c r="D1188" s="1" t="s">
        <v>1264</v>
      </c>
      <c r="E1188" s="6"/>
      <c r="F1188" s="5"/>
    </row>
    <row r="1189" spans="4:6">
      <c r="D1189" s="1" t="s">
        <v>1265</v>
      </c>
      <c r="E1189" s="6"/>
      <c r="F1189" s="5"/>
    </row>
    <row r="1190" spans="4:6">
      <c r="D1190" s="1" t="s">
        <v>1266</v>
      </c>
      <c r="E1190" s="6"/>
      <c r="F1190" s="5"/>
    </row>
    <row r="1191" spans="4:6">
      <c r="D1191" s="1" t="s">
        <v>1267</v>
      </c>
      <c r="E1191" s="6"/>
      <c r="F1191" s="5"/>
    </row>
    <row r="1192" spans="4:6">
      <c r="D1192" s="1" t="s">
        <v>1268</v>
      </c>
      <c r="E1192" s="6"/>
      <c r="F1192" s="5"/>
    </row>
    <row r="1193" spans="4:6">
      <c r="D1193" s="1" t="s">
        <v>1269</v>
      </c>
      <c r="E1193" s="6"/>
      <c r="F1193" s="5"/>
    </row>
    <row r="1194" spans="4:6">
      <c r="D1194" s="1" t="s">
        <v>1270</v>
      </c>
      <c r="E1194" s="6"/>
      <c r="F1194" s="5"/>
    </row>
    <row r="1195" spans="4:6">
      <c r="D1195" s="1" t="s">
        <v>1271</v>
      </c>
      <c r="E1195" s="6"/>
      <c r="F1195" s="5"/>
    </row>
    <row r="1196" spans="4:6">
      <c r="D1196" s="1" t="s">
        <v>1272</v>
      </c>
      <c r="E1196" s="6"/>
      <c r="F1196" s="5"/>
    </row>
    <row r="1197" spans="4:6">
      <c r="D1197" s="1" t="s">
        <v>1273</v>
      </c>
      <c r="E1197" s="6"/>
      <c r="F1197" s="5"/>
    </row>
    <row r="1198" spans="4:6">
      <c r="D1198" s="1" t="s">
        <v>1274</v>
      </c>
      <c r="E1198" s="6"/>
      <c r="F1198" s="5"/>
    </row>
    <row r="1199" spans="4:6">
      <c r="D1199" s="1" t="s">
        <v>1275</v>
      </c>
      <c r="E1199" s="6"/>
      <c r="F1199" s="5"/>
    </row>
    <row r="1200" spans="4:6">
      <c r="D1200" s="1" t="s">
        <v>1276</v>
      </c>
      <c r="E1200" s="6"/>
      <c r="F1200" s="5"/>
    </row>
    <row r="1201" spans="4:6">
      <c r="D1201" s="1" t="s">
        <v>1277</v>
      </c>
      <c r="E1201" s="6"/>
      <c r="F1201" s="5"/>
    </row>
    <row r="1202" spans="4:6">
      <c r="D1202" s="1" t="s">
        <v>1278</v>
      </c>
      <c r="E1202" s="6"/>
      <c r="F1202" s="5"/>
    </row>
    <row r="1203" spans="4:6">
      <c r="D1203" s="1" t="s">
        <v>1279</v>
      </c>
      <c r="E1203" s="6"/>
      <c r="F1203" s="5"/>
    </row>
    <row r="1204" spans="4:6">
      <c r="D1204" s="1" t="s">
        <v>1280</v>
      </c>
      <c r="E1204" s="6"/>
      <c r="F1204" s="5"/>
    </row>
    <row r="1205" spans="4:6">
      <c r="D1205" s="1" t="s">
        <v>1281</v>
      </c>
      <c r="E1205" s="6"/>
      <c r="F1205" s="5"/>
    </row>
    <row r="1206" spans="4:6">
      <c r="D1206" s="1" t="s">
        <v>1282</v>
      </c>
      <c r="E1206" s="6"/>
      <c r="F1206" s="5"/>
    </row>
    <row r="1207" spans="4:6">
      <c r="D1207" s="1" t="s">
        <v>1283</v>
      </c>
      <c r="E1207" s="6"/>
      <c r="F1207" s="5"/>
    </row>
    <row r="1208" spans="4:6">
      <c r="D1208" s="1" t="s">
        <v>1284</v>
      </c>
      <c r="E1208" s="6"/>
      <c r="F1208" s="5"/>
    </row>
    <row r="1209" spans="4:6">
      <c r="D1209" s="1" t="s">
        <v>1285</v>
      </c>
      <c r="E1209" s="6"/>
      <c r="F1209" s="5"/>
    </row>
    <row r="1210" spans="4:6">
      <c r="D1210" s="1" t="s">
        <v>1286</v>
      </c>
      <c r="E1210" s="6"/>
      <c r="F1210" s="5"/>
    </row>
    <row r="1211" spans="4:6">
      <c r="D1211" s="1" t="s">
        <v>1287</v>
      </c>
      <c r="E1211" s="6"/>
      <c r="F1211" s="5"/>
    </row>
    <row r="1212" spans="4:6">
      <c r="D1212" s="1" t="s">
        <v>1288</v>
      </c>
      <c r="E1212" s="6"/>
      <c r="F1212" s="5"/>
    </row>
    <row r="1213" spans="4:6">
      <c r="D1213" s="1" t="s">
        <v>1289</v>
      </c>
      <c r="E1213" s="6"/>
      <c r="F1213" s="5"/>
    </row>
    <row r="1214" spans="4:6">
      <c r="D1214" s="1" t="s">
        <v>1290</v>
      </c>
      <c r="E1214" s="6"/>
      <c r="F1214" s="5"/>
    </row>
    <row r="1215" spans="4:6">
      <c r="D1215" s="1" t="s">
        <v>1291</v>
      </c>
      <c r="E1215" s="6"/>
      <c r="F1215" s="5"/>
    </row>
    <row r="1216" spans="4:6">
      <c r="D1216" s="1" t="s">
        <v>1292</v>
      </c>
      <c r="E1216" s="6"/>
      <c r="F1216" s="5"/>
    </row>
    <row r="1217" spans="4:6">
      <c r="D1217" s="7" t="s">
        <v>1293</v>
      </c>
      <c r="E1217" s="6"/>
      <c r="F1217" s="5"/>
    </row>
    <row r="1218" spans="4:6">
      <c r="D1218" s="7" t="s">
        <v>1294</v>
      </c>
      <c r="E1218" s="6"/>
      <c r="F1218" s="5"/>
    </row>
    <row r="1219" spans="4:6">
      <c r="D1219" s="7" t="s">
        <v>1295</v>
      </c>
      <c r="E1219" s="6"/>
      <c r="F1219" s="5"/>
    </row>
    <row r="1220" spans="4:6">
      <c r="D1220" s="7" t="s">
        <v>1296</v>
      </c>
      <c r="E1220" s="6"/>
      <c r="F1220" s="5"/>
    </row>
    <row r="1221" spans="4:6">
      <c r="D1221" s="7" t="s">
        <v>1297</v>
      </c>
      <c r="E1221" s="6"/>
      <c r="F1221" s="5"/>
    </row>
    <row r="1222" spans="4:6">
      <c r="D1222" s="7" t="s">
        <v>1298</v>
      </c>
      <c r="E1222" s="6"/>
      <c r="F1222" s="5"/>
    </row>
    <row r="1223" spans="4:6">
      <c r="D1223" s="7" t="s">
        <v>1299</v>
      </c>
      <c r="E1223" s="6"/>
      <c r="F1223" s="5"/>
    </row>
    <row r="1224" spans="4:6">
      <c r="D1224" s="7" t="s">
        <v>1300</v>
      </c>
      <c r="E1224" s="6"/>
      <c r="F1224" s="5"/>
    </row>
    <row r="1225" spans="4:6">
      <c r="D1225" s="7" t="s">
        <v>1301</v>
      </c>
      <c r="E1225" s="6"/>
      <c r="F1225" s="5"/>
    </row>
    <row r="1226" spans="4:6">
      <c r="D1226" s="7" t="s">
        <v>1302</v>
      </c>
      <c r="E1226" s="6"/>
      <c r="F1226" s="5"/>
    </row>
    <row r="1227" spans="4:6">
      <c r="D1227" s="7" t="s">
        <v>1303</v>
      </c>
      <c r="E1227" s="6"/>
      <c r="F1227" s="5"/>
    </row>
    <row r="1228" spans="4:6">
      <c r="D1228" s="7" t="s">
        <v>1304</v>
      </c>
      <c r="E1228" s="6"/>
      <c r="F1228" s="5"/>
    </row>
    <row r="1229" spans="4:6">
      <c r="D1229" s="7" t="s">
        <v>1305</v>
      </c>
      <c r="E1229" s="6"/>
      <c r="F1229" s="5"/>
    </row>
    <row r="1230" spans="4:6">
      <c r="D1230" s="7" t="s">
        <v>1306</v>
      </c>
      <c r="E1230" s="6"/>
      <c r="F1230" s="5"/>
    </row>
    <row r="1231" spans="4:6">
      <c r="D1231" s="7" t="s">
        <v>1307</v>
      </c>
      <c r="E1231" s="6"/>
      <c r="F1231" s="5"/>
    </row>
    <row r="1232" spans="4:6">
      <c r="D1232" s="7" t="s">
        <v>1308</v>
      </c>
      <c r="E1232" s="6"/>
      <c r="F1232" s="5"/>
    </row>
    <row r="1233" spans="4:6">
      <c r="D1233" s="7" t="s">
        <v>1309</v>
      </c>
      <c r="E1233" s="6"/>
      <c r="F1233" s="5"/>
    </row>
    <row r="1234" spans="4:6">
      <c r="D1234" s="7" t="s">
        <v>1310</v>
      </c>
      <c r="E1234" s="6"/>
      <c r="F1234" s="5"/>
    </row>
    <row r="1235" spans="4:6">
      <c r="D1235" s="7" t="s">
        <v>1311</v>
      </c>
      <c r="E1235" s="6"/>
      <c r="F1235" s="5"/>
    </row>
    <row r="1236" spans="4:6">
      <c r="D1236" s="7" t="s">
        <v>1312</v>
      </c>
      <c r="E1236" s="6"/>
      <c r="F1236" s="5"/>
    </row>
    <row r="1237" spans="4:6">
      <c r="D1237" s="7" t="s">
        <v>1313</v>
      </c>
      <c r="E1237" s="6"/>
      <c r="F1237" s="5"/>
    </row>
    <row r="1238" spans="4:6">
      <c r="D1238" s="7" t="s">
        <v>1314</v>
      </c>
      <c r="E1238" s="6"/>
      <c r="F1238" s="5"/>
    </row>
    <row r="1239" spans="4:6">
      <c r="D1239" s="7" t="s">
        <v>1315</v>
      </c>
      <c r="E1239" s="6"/>
      <c r="F1239" s="5"/>
    </row>
    <row r="1240" spans="4:6">
      <c r="D1240" s="7" t="s">
        <v>1316</v>
      </c>
      <c r="E1240" s="6"/>
      <c r="F1240" s="5"/>
    </row>
    <row r="1241" spans="4:6">
      <c r="D1241" s="7" t="s">
        <v>1317</v>
      </c>
      <c r="E1241" s="6"/>
      <c r="F1241" s="5"/>
    </row>
    <row r="1242" spans="4:6">
      <c r="D1242" s="7" t="s">
        <v>1318</v>
      </c>
      <c r="E1242" s="6"/>
      <c r="F1242" s="5"/>
    </row>
    <row r="1243" spans="4:6">
      <c r="D1243" s="7" t="s">
        <v>1319</v>
      </c>
      <c r="E1243" s="6"/>
      <c r="F1243" s="5"/>
    </row>
    <row r="1244" spans="4:6">
      <c r="D1244" s="7" t="s">
        <v>1320</v>
      </c>
      <c r="E1244" s="6"/>
      <c r="F1244" s="5"/>
    </row>
    <row r="1245" spans="4:6">
      <c r="D1245" s="7" t="s">
        <v>1321</v>
      </c>
      <c r="E1245" s="6"/>
      <c r="F1245" s="5"/>
    </row>
    <row r="1246" spans="4:6">
      <c r="D1246" s="7" t="s">
        <v>1322</v>
      </c>
      <c r="E1246" s="6"/>
      <c r="F1246" s="5"/>
    </row>
    <row r="1247" spans="4:6">
      <c r="D1247" s="7" t="s">
        <v>1323</v>
      </c>
      <c r="E1247" s="6"/>
      <c r="F1247" s="5"/>
    </row>
    <row r="1248" spans="4:6">
      <c r="D1248" s="7" t="s">
        <v>1324</v>
      </c>
      <c r="E1248" s="6"/>
      <c r="F1248" s="5"/>
    </row>
    <row r="1249" spans="4:6">
      <c r="D1249" s="7" t="s">
        <v>1325</v>
      </c>
      <c r="E1249" s="6"/>
      <c r="F1249" s="5"/>
    </row>
    <row r="1250" spans="4:6">
      <c r="D1250" s="7" t="s">
        <v>1326</v>
      </c>
      <c r="E1250" s="6"/>
      <c r="F1250" s="5"/>
    </row>
    <row r="1251" spans="4:6">
      <c r="D1251" s="7" t="s">
        <v>1327</v>
      </c>
      <c r="E1251" s="6"/>
      <c r="F1251" s="5"/>
    </row>
    <row r="1252" spans="4:6">
      <c r="D1252" s="7" t="s">
        <v>1328</v>
      </c>
      <c r="E1252" s="6"/>
      <c r="F1252" s="5"/>
    </row>
    <row r="1253" spans="4:6">
      <c r="D1253" s="7" t="s">
        <v>1329</v>
      </c>
      <c r="E1253" s="6"/>
      <c r="F1253" s="5"/>
    </row>
    <row r="1254" spans="4:6">
      <c r="D1254" s="7" t="s">
        <v>1330</v>
      </c>
      <c r="E1254" s="6"/>
      <c r="F1254" s="5"/>
    </row>
    <row r="1255" spans="4:6">
      <c r="D1255" s="7" t="s">
        <v>1253</v>
      </c>
      <c r="E1255" s="6"/>
      <c r="F1255" s="5"/>
    </row>
    <row r="1256" spans="4:6">
      <c r="D1256" s="7" t="s">
        <v>1331</v>
      </c>
      <c r="E1256" s="6"/>
      <c r="F1256" s="5"/>
    </row>
    <row r="1257" spans="4:6">
      <c r="D1257" s="7" t="s">
        <v>1332</v>
      </c>
      <c r="E1257" s="6"/>
      <c r="F1257" s="5"/>
    </row>
    <row r="1258" spans="4:6">
      <c r="D1258" s="7" t="s">
        <v>1333</v>
      </c>
      <c r="E1258" s="6"/>
      <c r="F1258" s="5"/>
    </row>
    <row r="1259" spans="4:6">
      <c r="D1259" s="7" t="s">
        <v>1334</v>
      </c>
      <c r="E1259" s="6"/>
      <c r="F1259" s="5"/>
    </row>
    <row r="1260" spans="4:6">
      <c r="D1260" s="7" t="s">
        <v>1335</v>
      </c>
      <c r="E1260" s="6"/>
      <c r="F1260" s="5"/>
    </row>
    <row r="1261" spans="4:6">
      <c r="D1261" s="7" t="s">
        <v>1336</v>
      </c>
      <c r="E1261" s="6"/>
      <c r="F1261" s="5"/>
    </row>
    <row r="1262" spans="4:6">
      <c r="D1262" s="7" t="s">
        <v>1337</v>
      </c>
      <c r="E1262" s="6"/>
      <c r="F1262" s="5"/>
    </row>
    <row r="1263" spans="4:6">
      <c r="D1263" s="7" t="s">
        <v>1338</v>
      </c>
      <c r="E1263" s="6"/>
      <c r="F1263" s="5"/>
    </row>
    <row r="1264" spans="4:6">
      <c r="D1264" s="7" t="s">
        <v>1339</v>
      </c>
      <c r="E1264" s="6"/>
      <c r="F1264" s="5"/>
    </row>
    <row r="1265" spans="3:6">
      <c r="D1265" s="7" t="s">
        <v>1340</v>
      </c>
      <c r="E1265" s="6"/>
      <c r="F1265" s="5"/>
    </row>
    <row r="1266" spans="3:6">
      <c r="D1266" s="7" t="s">
        <v>1341</v>
      </c>
      <c r="E1266" s="6"/>
      <c r="F1266" s="5"/>
    </row>
    <row r="1267" spans="3:6">
      <c r="D1267" s="7" t="s">
        <v>1342</v>
      </c>
      <c r="E1267" s="6"/>
      <c r="F1267" s="5"/>
    </row>
    <row r="1268" spans="3:6">
      <c r="D1268" s="7" t="s">
        <v>1343</v>
      </c>
      <c r="E1268" s="6"/>
      <c r="F1268" s="5"/>
    </row>
    <row r="1269" spans="3:6">
      <c r="D1269" s="7" t="s">
        <v>1344</v>
      </c>
      <c r="E1269" s="6"/>
      <c r="F1269" s="5"/>
    </row>
    <row r="1270" spans="3:6">
      <c r="D1270" s="7" t="s">
        <v>1345</v>
      </c>
      <c r="E1270" s="6"/>
      <c r="F1270" s="5"/>
    </row>
    <row r="1271" spans="3:6">
      <c r="D1271" s="7" t="s">
        <v>1346</v>
      </c>
      <c r="E1271" s="6"/>
      <c r="F1271" s="5"/>
    </row>
    <row r="1272" spans="3:6">
      <c r="C1272" s="1" t="s">
        <v>1347</v>
      </c>
      <c r="D1272" s="1" t="s">
        <v>1348</v>
      </c>
      <c r="E1272" s="6"/>
      <c r="F1272" s="5" t="s">
        <v>180</v>
      </c>
    </row>
    <row r="1273" spans="3:6">
      <c r="D1273" s="1" t="s">
        <v>1349</v>
      </c>
      <c r="E1273" s="6"/>
      <c r="F1273" s="5"/>
    </row>
    <row r="1274" spans="3:6">
      <c r="D1274" s="1" t="s">
        <v>1350</v>
      </c>
      <c r="F1274" s="5"/>
    </row>
    <row r="1275" spans="3:6">
      <c r="D1275" s="1" t="s">
        <v>1351</v>
      </c>
      <c r="E1275" s="6"/>
      <c r="F1275" s="5"/>
    </row>
    <row r="1276" spans="3:6">
      <c r="D1276" s="1" t="s">
        <v>1352</v>
      </c>
      <c r="E1276" s="6"/>
      <c r="F1276" s="5"/>
    </row>
    <row r="1277" spans="3:6">
      <c r="D1277" s="1" t="s">
        <v>1353</v>
      </c>
      <c r="E1277" s="6"/>
      <c r="F1277" s="5"/>
    </row>
    <row r="1278" spans="3:6">
      <c r="D1278" s="1" t="s">
        <v>1354</v>
      </c>
      <c r="E1278" s="6"/>
      <c r="F1278" s="5"/>
    </row>
    <row r="1279" spans="3:6">
      <c r="D1279" s="1" t="s">
        <v>1355</v>
      </c>
      <c r="E1279" s="6"/>
      <c r="F1279" s="5"/>
    </row>
    <row r="1280" spans="3:6">
      <c r="D1280" s="1" t="s">
        <v>1356</v>
      </c>
      <c r="E1280" s="6"/>
      <c r="F1280" s="5"/>
    </row>
    <row r="1281" spans="3:6">
      <c r="D1281" s="1" t="s">
        <v>1357</v>
      </c>
      <c r="E1281" s="6"/>
      <c r="F1281" s="5"/>
    </row>
    <row r="1282" spans="3:6">
      <c r="D1282" s="1" t="s">
        <v>1358</v>
      </c>
      <c r="E1282" s="6"/>
      <c r="F1282" s="5"/>
    </row>
    <row r="1283" spans="3:6">
      <c r="D1283" s="1" t="s">
        <v>1359</v>
      </c>
      <c r="E1283" s="6"/>
      <c r="F1283" s="5"/>
    </row>
    <row r="1284" spans="3:6">
      <c r="C1284" s="1" t="s">
        <v>1360</v>
      </c>
      <c r="D1284" s="1" t="s">
        <v>1360</v>
      </c>
      <c r="E1284" s="6"/>
      <c r="F1284" s="5" t="s">
        <v>180</v>
      </c>
    </row>
    <row r="1285" spans="3:6">
      <c r="D1285" s="1" t="s">
        <v>1361</v>
      </c>
      <c r="E1285" s="6"/>
      <c r="F1285" s="5"/>
    </row>
    <row r="1286" spans="3:6">
      <c r="D1286" s="1" t="s">
        <v>1362</v>
      </c>
      <c r="F1286" s="5"/>
    </row>
    <row r="1287" spans="3:6">
      <c r="D1287" s="1" t="s">
        <v>1363</v>
      </c>
      <c r="E1287" s="6"/>
      <c r="F1287" s="5"/>
    </row>
    <row r="1288" spans="3:6">
      <c r="D1288" s="1" t="s">
        <v>1364</v>
      </c>
      <c r="E1288" s="6"/>
      <c r="F1288" s="5"/>
    </row>
    <row r="1289" spans="3:6">
      <c r="D1289" s="1" t="s">
        <v>1365</v>
      </c>
      <c r="E1289" s="6"/>
      <c r="F1289" s="5"/>
    </row>
    <row r="1290" spans="3:6">
      <c r="D1290" s="1" t="s">
        <v>1366</v>
      </c>
      <c r="E1290" s="6"/>
      <c r="F1290" s="5"/>
    </row>
    <row r="1291" spans="3:6">
      <c r="D1291" s="1" t="s">
        <v>1367</v>
      </c>
      <c r="E1291" s="6"/>
      <c r="F1291" s="5"/>
    </row>
    <row r="1292" spans="3:6">
      <c r="C1292" s="1" t="s">
        <v>1368</v>
      </c>
      <c r="D1292" s="1" t="s">
        <v>1369</v>
      </c>
      <c r="E1292" s="6"/>
      <c r="F1292" s="5" t="s">
        <v>180</v>
      </c>
    </row>
    <row r="1293" spans="3:6">
      <c r="D1293" s="1" t="s">
        <v>1370</v>
      </c>
      <c r="E1293" s="6"/>
      <c r="F1293" s="5"/>
    </row>
    <row r="1294" spans="3:6">
      <c r="D1294" s="1" t="s">
        <v>1371</v>
      </c>
      <c r="F1294" s="5"/>
    </row>
    <row r="1295" spans="3:6">
      <c r="D1295" s="1" t="s">
        <v>1372</v>
      </c>
      <c r="E1295" s="6"/>
      <c r="F1295" s="5"/>
    </row>
    <row r="1296" spans="3:6">
      <c r="D1296" s="1" t="s">
        <v>1373</v>
      </c>
      <c r="E1296" s="6"/>
      <c r="F1296" s="5"/>
    </row>
    <row r="1297" spans="2:7">
      <c r="D1297" s="1" t="s">
        <v>1374</v>
      </c>
      <c r="E1297" s="6"/>
      <c r="F1297" s="5"/>
    </row>
    <row r="1298" spans="2:7">
      <c r="B1298" s="1" t="s">
        <v>1375</v>
      </c>
      <c r="C1298" s="1" t="s">
        <v>1376</v>
      </c>
      <c r="D1298" s="1" t="s">
        <v>1377</v>
      </c>
      <c r="E1298" s="6"/>
      <c r="F1298" s="5" t="s">
        <v>180</v>
      </c>
    </row>
    <row r="1299" spans="2:7">
      <c r="D1299" s="1" t="s">
        <v>1378</v>
      </c>
      <c r="E1299" s="6"/>
      <c r="F1299" s="5"/>
    </row>
    <row r="1300" spans="2:7">
      <c r="D1300" s="1" t="s">
        <v>1379</v>
      </c>
      <c r="F1300" s="5"/>
    </row>
    <row r="1301" ht="40.5" spans="2:7">
      <c r="C1301" s="1" t="s">
        <v>1380</v>
      </c>
      <c r="D1301" s="1" t="s">
        <v>1380</v>
      </c>
      <c r="F1301" s="5" t="s">
        <v>180</v>
      </c>
      <c r="G1301" s="1" t="s">
        <v>1381</v>
      </c>
    </row>
    <row r="1302" spans="2:7">
      <c r="D1302" s="1" t="s">
        <v>1382</v>
      </c>
      <c r="F1302" s="5"/>
    </row>
    <row r="1303" spans="2:7">
      <c r="D1303" s="1" t="s">
        <v>1383</v>
      </c>
      <c r="F1303" s="5"/>
    </row>
    <row r="1304" spans="2:7">
      <c r="D1304" s="1" t="s">
        <v>1384</v>
      </c>
      <c r="E1304" s="6"/>
      <c r="F1304" s="5"/>
    </row>
    <row r="1305" spans="2:7">
      <c r="D1305" s="1" t="s">
        <v>1385</v>
      </c>
      <c r="E1305" s="6"/>
      <c r="F1305" s="5"/>
    </row>
    <row r="1306" spans="2:7">
      <c r="D1306" s="1" t="s">
        <v>1386</v>
      </c>
      <c r="E1306" s="6"/>
      <c r="F1306" s="5"/>
    </row>
    <row r="1307" spans="2:7">
      <c r="D1307" s="1" t="s">
        <v>1387</v>
      </c>
      <c r="E1307" s="6"/>
      <c r="F1307" s="5"/>
    </row>
    <row r="1308" spans="2:7">
      <c r="D1308" s="1" t="s">
        <v>1388</v>
      </c>
      <c r="E1308" s="6"/>
      <c r="F1308" s="5"/>
    </row>
    <row r="1309" spans="2:7">
      <c r="C1309" s="1" t="s">
        <v>1389</v>
      </c>
      <c r="D1309" s="1" t="s">
        <v>1390</v>
      </c>
      <c r="E1309" s="6"/>
      <c r="F1309" s="5" t="s">
        <v>1391</v>
      </c>
    </row>
    <row r="1310" spans="2:7">
      <c r="D1310" s="9" t="s">
        <v>1392</v>
      </c>
      <c r="F1310" s="5"/>
    </row>
    <row r="1311" spans="2:7">
      <c r="D1311" s="9" t="s">
        <v>1393</v>
      </c>
      <c r="F1311" s="5"/>
    </row>
    <row r="1312" spans="2:7">
      <c r="D1312" s="9" t="s">
        <v>1394</v>
      </c>
      <c r="E1312" s="6"/>
      <c r="F1312" s="5"/>
    </row>
    <row r="1313" spans="4:6">
      <c r="D1313" s="9" t="s">
        <v>1395</v>
      </c>
      <c r="E1313" s="6"/>
      <c r="F1313" s="5"/>
    </row>
    <row r="1314" spans="4:6">
      <c r="D1314" s="9" t="s">
        <v>1396</v>
      </c>
      <c r="E1314" s="6"/>
      <c r="F1314" s="5"/>
    </row>
    <row r="1315" spans="4:6">
      <c r="D1315" s="9" t="s">
        <v>1397</v>
      </c>
      <c r="E1315" s="6"/>
      <c r="F1315" s="5"/>
    </row>
    <row r="1316" spans="4:6">
      <c r="D1316" s="9" t="s">
        <v>1398</v>
      </c>
      <c r="E1316" s="6"/>
      <c r="F1316" s="5"/>
    </row>
    <row r="1317" spans="4:6">
      <c r="D1317" s="9" t="s">
        <v>1399</v>
      </c>
      <c r="E1317" s="6"/>
      <c r="F1317" s="5"/>
    </row>
    <row r="1318" spans="4:6">
      <c r="D1318" s="9" t="s">
        <v>1400</v>
      </c>
      <c r="E1318" s="6"/>
      <c r="F1318" s="5"/>
    </row>
    <row r="1319" spans="4:6">
      <c r="D1319" s="9" t="s">
        <v>1401</v>
      </c>
      <c r="E1319" s="6"/>
      <c r="F1319" s="5"/>
    </row>
    <row r="1320" spans="4:6">
      <c r="D1320" s="9" t="s">
        <v>1402</v>
      </c>
      <c r="E1320" s="6"/>
      <c r="F1320" s="5"/>
    </row>
    <row r="1321" spans="4:6">
      <c r="D1321" s="9" t="s">
        <v>1403</v>
      </c>
      <c r="E1321" s="6"/>
      <c r="F1321" s="5"/>
    </row>
    <row r="1322" spans="4:6">
      <c r="D1322" s="9" t="s">
        <v>1404</v>
      </c>
      <c r="E1322" s="6"/>
      <c r="F1322" s="5"/>
    </row>
    <row r="1323" spans="4:6">
      <c r="D1323" s="9" t="s">
        <v>1405</v>
      </c>
      <c r="E1323" s="6"/>
      <c r="F1323" s="5"/>
    </row>
    <row r="1324" spans="4:6">
      <c r="D1324" s="9" t="s">
        <v>1406</v>
      </c>
      <c r="E1324" s="6"/>
      <c r="F1324" s="5"/>
    </row>
    <row r="1325" spans="4:6">
      <c r="D1325" s="9" t="s">
        <v>1407</v>
      </c>
      <c r="E1325" s="6"/>
      <c r="F1325" s="5"/>
    </row>
    <row r="1326" spans="4:6">
      <c r="D1326" s="9" t="s">
        <v>1408</v>
      </c>
      <c r="E1326" s="6"/>
      <c r="F1326" s="5"/>
    </row>
    <row r="1327" spans="4:6">
      <c r="D1327" s="9" t="s">
        <v>1409</v>
      </c>
      <c r="E1327" s="6"/>
      <c r="F1327" s="5"/>
    </row>
    <row r="1328" spans="4:6">
      <c r="D1328" s="9" t="s">
        <v>1410</v>
      </c>
      <c r="E1328" s="6"/>
      <c r="F1328" s="5"/>
    </row>
    <row r="1329" spans="4:6">
      <c r="D1329" s="9" t="s">
        <v>1411</v>
      </c>
      <c r="E1329" s="6"/>
      <c r="F1329" s="5"/>
    </row>
    <row r="1330" spans="4:6">
      <c r="D1330" s="9" t="s">
        <v>1412</v>
      </c>
      <c r="E1330" s="6"/>
      <c r="F1330" s="5"/>
    </row>
    <row r="1331" spans="4:6">
      <c r="D1331" s="9" t="s">
        <v>1413</v>
      </c>
      <c r="E1331" s="6"/>
      <c r="F1331" s="5"/>
    </row>
    <row r="1332" spans="4:6">
      <c r="D1332" s="9" t="s">
        <v>1414</v>
      </c>
      <c r="E1332" s="6"/>
      <c r="F1332" s="5"/>
    </row>
    <row r="1333" spans="4:6">
      <c r="D1333" s="9" t="s">
        <v>1415</v>
      </c>
      <c r="E1333" s="6"/>
      <c r="F1333" s="5"/>
    </row>
    <row r="1334" spans="4:6">
      <c r="D1334" s="9" t="s">
        <v>1416</v>
      </c>
      <c r="E1334" s="6"/>
      <c r="F1334" s="5"/>
    </row>
    <row r="1335" spans="4:6">
      <c r="D1335" s="9" t="s">
        <v>1417</v>
      </c>
      <c r="E1335" s="6"/>
      <c r="F1335" s="5"/>
    </row>
    <row r="1336" spans="4:6">
      <c r="D1336" s="9" t="s">
        <v>1418</v>
      </c>
      <c r="E1336" s="6"/>
      <c r="F1336" s="5"/>
    </row>
    <row r="1337" spans="4:6">
      <c r="D1337" s="9" t="s">
        <v>1419</v>
      </c>
      <c r="E1337" s="6"/>
      <c r="F1337" s="5"/>
    </row>
    <row r="1338" spans="4:6">
      <c r="D1338" s="9" t="s">
        <v>1420</v>
      </c>
      <c r="E1338" s="6"/>
      <c r="F1338" s="5"/>
    </row>
    <row r="1339" spans="4:6">
      <c r="D1339" s="9" t="s">
        <v>1421</v>
      </c>
      <c r="E1339" s="6"/>
      <c r="F1339" s="5"/>
    </row>
    <row r="1340" spans="4:6">
      <c r="D1340" s="9" t="s">
        <v>1422</v>
      </c>
      <c r="E1340" s="6"/>
      <c r="F1340" s="5"/>
    </row>
    <row r="1341" spans="4:6">
      <c r="D1341" s="9" t="s">
        <v>1423</v>
      </c>
      <c r="E1341" s="6"/>
      <c r="F1341" s="5"/>
    </row>
    <row r="1342" spans="4:6">
      <c r="D1342" s="9" t="s">
        <v>1424</v>
      </c>
      <c r="E1342" s="6"/>
      <c r="F1342" s="5"/>
    </row>
    <row r="1343" spans="4:6">
      <c r="D1343" s="9" t="s">
        <v>1425</v>
      </c>
      <c r="E1343" s="6"/>
      <c r="F1343" s="5"/>
    </row>
    <row r="1344" spans="4:6">
      <c r="D1344" s="9" t="s">
        <v>1426</v>
      </c>
      <c r="E1344" s="6"/>
      <c r="F1344" s="5"/>
    </row>
    <row r="1345" spans="4:6">
      <c r="D1345" s="9" t="s">
        <v>1427</v>
      </c>
      <c r="E1345" s="6"/>
      <c r="F1345" s="5"/>
    </row>
    <row r="1346" spans="4:6">
      <c r="D1346" s="9" t="s">
        <v>1428</v>
      </c>
      <c r="E1346" s="6"/>
      <c r="F1346" s="5"/>
    </row>
    <row r="1347" spans="4:6">
      <c r="D1347" s="9" t="s">
        <v>1429</v>
      </c>
      <c r="E1347" s="6"/>
      <c r="F1347" s="5"/>
    </row>
    <row r="1348" spans="4:6">
      <c r="D1348" s="9" t="s">
        <v>1430</v>
      </c>
      <c r="E1348" s="6"/>
      <c r="F1348" s="5"/>
    </row>
    <row r="1349" spans="4:6">
      <c r="D1349" s="9" t="s">
        <v>1431</v>
      </c>
      <c r="E1349" s="6"/>
      <c r="F1349" s="5"/>
    </row>
    <row r="1350" spans="4:6">
      <c r="D1350" s="9" t="s">
        <v>1432</v>
      </c>
      <c r="E1350" s="6"/>
      <c r="F1350" s="5"/>
    </row>
    <row r="1351" spans="4:6">
      <c r="D1351" s="9" t="s">
        <v>1433</v>
      </c>
      <c r="E1351" s="6"/>
      <c r="F1351" s="5"/>
    </row>
    <row r="1352" spans="4:6">
      <c r="D1352" s="9" t="s">
        <v>1434</v>
      </c>
      <c r="E1352" s="6"/>
      <c r="F1352" s="5"/>
    </row>
    <row r="1353" spans="4:6">
      <c r="D1353" s="9" t="s">
        <v>1435</v>
      </c>
      <c r="E1353" s="6"/>
      <c r="F1353" s="5"/>
    </row>
    <row r="1354" spans="4:6">
      <c r="D1354" s="9" t="s">
        <v>1436</v>
      </c>
      <c r="E1354" s="6"/>
      <c r="F1354" s="5"/>
    </row>
    <row r="1355" spans="4:6">
      <c r="D1355" s="9" t="s">
        <v>1437</v>
      </c>
      <c r="E1355" s="6"/>
      <c r="F1355" s="5"/>
    </row>
    <row r="1356" spans="4:6">
      <c r="D1356" s="9" t="s">
        <v>1438</v>
      </c>
      <c r="E1356" s="6"/>
      <c r="F1356" s="5"/>
    </row>
    <row r="1357" spans="4:6">
      <c r="D1357" s="9" t="s">
        <v>1439</v>
      </c>
      <c r="E1357" s="6"/>
      <c r="F1357" s="5"/>
    </row>
    <row r="1358" spans="4:6">
      <c r="D1358" s="9" t="s">
        <v>1440</v>
      </c>
      <c r="E1358" s="6"/>
      <c r="F1358" s="5"/>
    </row>
    <row r="1359" spans="4:6">
      <c r="D1359" s="9" t="s">
        <v>1441</v>
      </c>
      <c r="E1359" s="6"/>
      <c r="F1359" s="5"/>
    </row>
    <row r="1360" spans="4:6">
      <c r="D1360" s="9" t="s">
        <v>1442</v>
      </c>
      <c r="E1360" s="6"/>
      <c r="F1360" s="5"/>
    </row>
    <row r="1361" spans="3:6">
      <c r="D1361" s="9" t="s">
        <v>1443</v>
      </c>
      <c r="E1361" s="6"/>
      <c r="F1361" s="5"/>
    </row>
    <row r="1362" spans="3:6">
      <c r="D1362" s="9" t="s">
        <v>1444</v>
      </c>
      <c r="E1362" s="6"/>
      <c r="F1362" s="5"/>
    </row>
    <row r="1363" spans="3:6">
      <c r="D1363" s="9" t="s">
        <v>1445</v>
      </c>
      <c r="E1363" s="6"/>
      <c r="F1363" s="5"/>
    </row>
    <row r="1364" spans="3:6">
      <c r="D1364" s="9" t="s">
        <v>1446</v>
      </c>
      <c r="E1364" s="6"/>
      <c r="F1364" s="5"/>
    </row>
    <row r="1365" spans="3:6">
      <c r="D1365" s="9" t="s">
        <v>1447</v>
      </c>
      <c r="E1365" s="6"/>
      <c r="F1365" s="5"/>
    </row>
    <row r="1366" spans="3:6">
      <c r="D1366" s="9" t="s">
        <v>1448</v>
      </c>
      <c r="E1366" s="6"/>
      <c r="F1366" s="5"/>
    </row>
    <row r="1367" spans="3:6">
      <c r="D1367" s="9" t="s">
        <v>1449</v>
      </c>
      <c r="E1367" s="6"/>
      <c r="F1367" s="5"/>
    </row>
    <row r="1368" spans="3:6">
      <c r="C1368" s="1" t="s">
        <v>1450</v>
      </c>
      <c r="D1368" s="1" t="s">
        <v>1451</v>
      </c>
      <c r="E1368" s="6"/>
      <c r="F1368" s="5" t="s">
        <v>180</v>
      </c>
    </row>
    <row r="1369" spans="3:6">
      <c r="D1369" s="9" t="s">
        <v>1452</v>
      </c>
      <c r="E1369" s="6"/>
      <c r="F1369" s="5"/>
    </row>
    <row r="1370" spans="3:6">
      <c r="D1370" s="9" t="s">
        <v>1453</v>
      </c>
      <c r="F1370" s="5"/>
    </row>
    <row r="1371" spans="3:6">
      <c r="D1371" s="9" t="s">
        <v>1454</v>
      </c>
      <c r="E1371" s="6"/>
      <c r="F1371" s="5"/>
    </row>
    <row r="1372" spans="3:6">
      <c r="D1372" s="9" t="s">
        <v>1455</v>
      </c>
      <c r="E1372" s="6"/>
      <c r="F1372" s="5"/>
    </row>
    <row r="1373" spans="3:6">
      <c r="D1373" s="9" t="s">
        <v>1456</v>
      </c>
      <c r="E1373" s="6"/>
      <c r="F1373" s="5"/>
    </row>
    <row r="1374" spans="3:6">
      <c r="D1374" s="9" t="s">
        <v>1457</v>
      </c>
      <c r="E1374" s="6"/>
      <c r="F1374" s="5"/>
    </row>
    <row r="1375" spans="3:6">
      <c r="D1375" s="9" t="s">
        <v>1458</v>
      </c>
      <c r="E1375" s="6"/>
      <c r="F1375" s="5"/>
    </row>
    <row r="1376" spans="3:6">
      <c r="D1376" s="9" t="s">
        <v>1459</v>
      </c>
      <c r="E1376" s="6"/>
      <c r="F1376" s="5"/>
    </row>
    <row r="1377" spans="4:6">
      <c r="D1377" s="9" t="s">
        <v>1460</v>
      </c>
      <c r="E1377" s="6"/>
      <c r="F1377" s="5"/>
    </row>
    <row r="1378" spans="4:6">
      <c r="D1378" s="9" t="s">
        <v>1461</v>
      </c>
      <c r="E1378" s="6"/>
      <c r="F1378" s="5"/>
    </row>
    <row r="1379" spans="4:6">
      <c r="D1379" s="9" t="s">
        <v>1462</v>
      </c>
      <c r="E1379" s="6"/>
      <c r="F1379" s="5"/>
    </row>
    <row r="1380" spans="4:6">
      <c r="D1380" s="9" t="s">
        <v>1463</v>
      </c>
      <c r="E1380" s="6"/>
      <c r="F1380" s="5"/>
    </row>
    <row r="1381" spans="4:6">
      <c r="D1381" s="9" t="s">
        <v>1464</v>
      </c>
      <c r="E1381" s="6"/>
      <c r="F1381" s="5"/>
    </row>
    <row r="1382" spans="4:6">
      <c r="D1382" s="9" t="s">
        <v>1465</v>
      </c>
      <c r="E1382" s="6"/>
      <c r="F1382" s="5"/>
    </row>
    <row r="1383" spans="4:6">
      <c r="D1383" s="9" t="s">
        <v>1466</v>
      </c>
      <c r="E1383" s="6"/>
      <c r="F1383" s="5"/>
    </row>
    <row r="1384" spans="4:6">
      <c r="D1384" s="9" t="s">
        <v>1467</v>
      </c>
      <c r="E1384" s="6"/>
      <c r="F1384" s="5"/>
    </row>
    <row r="1385" spans="4:6">
      <c r="D1385" s="9" t="s">
        <v>1468</v>
      </c>
      <c r="E1385" s="6"/>
      <c r="F1385" s="5"/>
    </row>
    <row r="1386" spans="4:6">
      <c r="D1386" s="9" t="s">
        <v>1469</v>
      </c>
      <c r="E1386" s="6"/>
      <c r="F1386" s="5"/>
    </row>
    <row r="1387" spans="4:6">
      <c r="D1387" s="9" t="s">
        <v>1470</v>
      </c>
      <c r="E1387" s="6"/>
      <c r="F1387" s="5"/>
    </row>
    <row r="1388" spans="4:6">
      <c r="D1388" s="9" t="s">
        <v>1471</v>
      </c>
      <c r="E1388" s="6"/>
      <c r="F1388" s="5"/>
    </row>
    <row r="1389" spans="4:6">
      <c r="D1389" s="9" t="s">
        <v>1472</v>
      </c>
      <c r="E1389" s="6"/>
      <c r="F1389" s="5"/>
    </row>
    <row r="1390" spans="4:6">
      <c r="D1390" s="9" t="s">
        <v>1473</v>
      </c>
      <c r="E1390" s="6"/>
      <c r="F1390" s="5"/>
    </row>
    <row r="1391" spans="4:6">
      <c r="D1391" s="9" t="s">
        <v>1474</v>
      </c>
      <c r="E1391" s="6"/>
      <c r="F1391" s="5"/>
    </row>
    <row r="1392" spans="4:6">
      <c r="D1392" s="9" t="s">
        <v>1475</v>
      </c>
      <c r="E1392" s="6"/>
      <c r="F1392" s="5"/>
    </row>
    <row r="1393" spans="4:6">
      <c r="D1393" s="9" t="s">
        <v>1476</v>
      </c>
      <c r="E1393" s="6"/>
      <c r="F1393" s="5"/>
    </row>
    <row r="1394" spans="4:6">
      <c r="D1394" s="9" t="s">
        <v>1477</v>
      </c>
      <c r="E1394" s="6"/>
      <c r="F1394" s="5"/>
    </row>
    <row r="1395" spans="4:6">
      <c r="D1395" s="9" t="s">
        <v>1478</v>
      </c>
      <c r="E1395" s="6"/>
      <c r="F1395" s="5"/>
    </row>
    <row r="1396" spans="4:6">
      <c r="D1396" s="9" t="s">
        <v>1479</v>
      </c>
      <c r="E1396" s="6"/>
      <c r="F1396" s="5"/>
    </row>
    <row r="1397" spans="4:6">
      <c r="D1397" s="9" t="s">
        <v>1480</v>
      </c>
      <c r="E1397" s="6"/>
      <c r="F1397" s="5"/>
    </row>
    <row r="1398" spans="4:6">
      <c r="D1398" s="9" t="s">
        <v>1481</v>
      </c>
      <c r="E1398" s="6"/>
      <c r="F1398" s="5"/>
    </row>
    <row r="1399" spans="4:6">
      <c r="D1399" s="9" t="s">
        <v>1482</v>
      </c>
      <c r="E1399" s="6"/>
      <c r="F1399" s="5"/>
    </row>
    <row r="1400" spans="4:6">
      <c r="D1400" s="9" t="s">
        <v>1483</v>
      </c>
      <c r="E1400" s="6"/>
      <c r="F1400" s="5"/>
    </row>
    <row r="1401" spans="4:6">
      <c r="D1401" s="9" t="s">
        <v>1484</v>
      </c>
      <c r="E1401" s="6"/>
      <c r="F1401" s="5"/>
    </row>
    <row r="1402" spans="4:6">
      <c r="D1402" s="9" t="s">
        <v>1485</v>
      </c>
      <c r="E1402" s="6"/>
      <c r="F1402" s="5"/>
    </row>
    <row r="1403" spans="4:6">
      <c r="D1403" s="9" t="s">
        <v>1486</v>
      </c>
      <c r="E1403" s="6"/>
      <c r="F1403" s="5"/>
    </row>
    <row r="1404" spans="4:6">
      <c r="D1404" s="9" t="s">
        <v>1487</v>
      </c>
      <c r="E1404" s="6"/>
      <c r="F1404" s="5"/>
    </row>
    <row r="1405" spans="4:6">
      <c r="D1405" s="9" t="s">
        <v>1488</v>
      </c>
      <c r="E1405" s="6"/>
      <c r="F1405" s="5"/>
    </row>
    <row r="1406" spans="4:6">
      <c r="D1406" s="9" t="s">
        <v>1489</v>
      </c>
      <c r="E1406" s="6"/>
      <c r="F1406" s="5"/>
    </row>
    <row r="1407" spans="4:6">
      <c r="D1407" s="9" t="s">
        <v>1490</v>
      </c>
      <c r="E1407" s="6"/>
      <c r="F1407" s="5"/>
    </row>
    <row r="1408" spans="4:6">
      <c r="D1408" s="9" t="s">
        <v>1491</v>
      </c>
      <c r="E1408" s="6"/>
      <c r="F1408" s="5"/>
    </row>
    <row r="1409" spans="3:6">
      <c r="D1409" s="9" t="s">
        <v>1492</v>
      </c>
      <c r="E1409" s="6"/>
      <c r="F1409" s="5"/>
    </row>
    <row r="1410" spans="3:6">
      <c r="D1410" s="9" t="s">
        <v>1493</v>
      </c>
      <c r="E1410" s="6"/>
      <c r="F1410" s="5"/>
    </row>
    <row r="1411" spans="3:6">
      <c r="D1411" s="9" t="s">
        <v>1494</v>
      </c>
      <c r="E1411" s="6"/>
      <c r="F1411" s="5"/>
    </row>
    <row r="1412" spans="3:6">
      <c r="D1412" s="9" t="s">
        <v>1495</v>
      </c>
      <c r="E1412" s="6"/>
      <c r="F1412" s="5"/>
    </row>
    <row r="1413" spans="3:6">
      <c r="D1413" s="9" t="s">
        <v>1496</v>
      </c>
      <c r="E1413" s="6"/>
      <c r="F1413" s="5"/>
    </row>
    <row r="1414" spans="3:6">
      <c r="D1414" s="9" t="s">
        <v>1497</v>
      </c>
      <c r="E1414" s="6"/>
      <c r="F1414" s="5"/>
    </row>
    <row r="1415" spans="3:6">
      <c r="D1415" s="9" t="s">
        <v>1498</v>
      </c>
      <c r="E1415" s="6"/>
      <c r="F1415" s="5"/>
    </row>
    <row r="1416" spans="3:6">
      <c r="D1416" s="9" t="s">
        <v>1499</v>
      </c>
      <c r="E1416" s="6"/>
      <c r="F1416" s="5"/>
    </row>
    <row r="1417" spans="3:6">
      <c r="D1417" s="9" t="s">
        <v>1500</v>
      </c>
      <c r="E1417" s="6"/>
      <c r="F1417" s="5"/>
    </row>
    <row r="1418" spans="3:6">
      <c r="D1418" s="9" t="s">
        <v>1501</v>
      </c>
      <c r="E1418" s="6"/>
      <c r="F1418" s="5"/>
    </row>
    <row r="1419" spans="3:6">
      <c r="D1419" s="9" t="s">
        <v>1502</v>
      </c>
      <c r="E1419" s="6"/>
      <c r="F1419" s="5"/>
    </row>
    <row r="1420" spans="3:6">
      <c r="D1420" s="9" t="s">
        <v>1503</v>
      </c>
      <c r="E1420" s="6"/>
      <c r="F1420" s="5"/>
    </row>
    <row r="1421" spans="3:6">
      <c r="D1421" s="9" t="s">
        <v>1504</v>
      </c>
      <c r="E1421" s="6"/>
      <c r="F1421" s="5"/>
    </row>
    <row r="1422" spans="3:6">
      <c r="D1422" s="9" t="s">
        <v>1505</v>
      </c>
      <c r="E1422" s="6"/>
      <c r="F1422" s="5"/>
    </row>
    <row r="1423" spans="3:6">
      <c r="C1423" s="1" t="s">
        <v>1506</v>
      </c>
      <c r="D1423" s="1" t="s">
        <v>1507</v>
      </c>
      <c r="E1423" s="6"/>
      <c r="F1423" s="5" t="s">
        <v>180</v>
      </c>
    </row>
    <row r="1424" spans="3:6">
      <c r="D1424" s="1" t="s">
        <v>1508</v>
      </c>
      <c r="E1424" s="6"/>
      <c r="F1424" s="5"/>
    </row>
    <row r="1425" spans="4:6">
      <c r="D1425" s="1" t="s">
        <v>1509</v>
      </c>
      <c r="F1425" s="5"/>
    </row>
    <row r="1426" spans="4:6">
      <c r="D1426" s="1" t="s">
        <v>1510</v>
      </c>
      <c r="E1426" s="6"/>
      <c r="F1426" s="5"/>
    </row>
    <row r="1427" spans="4:6">
      <c r="D1427" s="1" t="s">
        <v>1511</v>
      </c>
      <c r="E1427" s="6"/>
      <c r="F1427" s="5"/>
    </row>
    <row r="1428" spans="4:6">
      <c r="D1428" s="1" t="s">
        <v>1512</v>
      </c>
      <c r="E1428" s="6"/>
      <c r="F1428" s="5"/>
    </row>
    <row r="1429" spans="4:6">
      <c r="D1429" s="1" t="s">
        <v>1513</v>
      </c>
      <c r="E1429" s="6"/>
      <c r="F1429" s="5"/>
    </row>
    <row r="1430" spans="4:6">
      <c r="D1430" s="1" t="s">
        <v>1514</v>
      </c>
      <c r="E1430" s="6"/>
      <c r="F1430" s="5"/>
    </row>
    <row r="1431" spans="4:6">
      <c r="D1431" s="1" t="s">
        <v>1515</v>
      </c>
      <c r="E1431" s="6"/>
      <c r="F1431" s="5"/>
    </row>
    <row r="1432" spans="4:6">
      <c r="D1432" s="1" t="s">
        <v>1516</v>
      </c>
      <c r="E1432" s="6"/>
      <c r="F1432" s="5"/>
    </row>
    <row r="1433" spans="4:6">
      <c r="D1433" s="1" t="s">
        <v>1517</v>
      </c>
      <c r="E1433" s="6"/>
      <c r="F1433" s="5"/>
    </row>
    <row r="1434" spans="4:6">
      <c r="D1434" s="1" t="s">
        <v>1518</v>
      </c>
      <c r="E1434" s="6"/>
      <c r="F1434" s="5"/>
    </row>
    <row r="1435" spans="4:6">
      <c r="D1435" s="1" t="s">
        <v>1519</v>
      </c>
      <c r="E1435" s="6"/>
      <c r="F1435" s="5"/>
    </row>
    <row r="1436" spans="4:6">
      <c r="D1436" s="1" t="s">
        <v>1520</v>
      </c>
      <c r="E1436" s="6"/>
      <c r="F1436" s="5"/>
    </row>
    <row r="1437" spans="4:6">
      <c r="D1437" s="1" t="s">
        <v>1521</v>
      </c>
      <c r="E1437" s="6"/>
      <c r="F1437" s="5"/>
    </row>
    <row r="1438" spans="4:6">
      <c r="D1438" s="1" t="s">
        <v>1522</v>
      </c>
      <c r="E1438" s="6"/>
      <c r="F1438" s="5"/>
    </row>
    <row r="1439" spans="4:6">
      <c r="D1439" s="1" t="s">
        <v>1523</v>
      </c>
      <c r="E1439" s="6"/>
      <c r="F1439" s="5"/>
    </row>
    <row r="1440" spans="4:6">
      <c r="D1440" s="1" t="s">
        <v>1524</v>
      </c>
      <c r="E1440" s="6"/>
      <c r="F1440" s="5"/>
    </row>
    <row r="1441" spans="4:6">
      <c r="D1441" s="1" t="s">
        <v>1525</v>
      </c>
      <c r="E1441" s="6"/>
      <c r="F1441" s="5"/>
    </row>
    <row r="1442" spans="4:6">
      <c r="D1442" s="1" t="s">
        <v>1526</v>
      </c>
      <c r="E1442" s="6"/>
      <c r="F1442" s="5"/>
    </row>
    <row r="1443" spans="4:6">
      <c r="D1443" s="1" t="s">
        <v>1527</v>
      </c>
      <c r="E1443" s="6"/>
      <c r="F1443" s="5"/>
    </row>
    <row r="1444" spans="4:6">
      <c r="D1444" s="1" t="s">
        <v>1528</v>
      </c>
      <c r="E1444" s="6"/>
      <c r="F1444" s="5"/>
    </row>
    <row r="1445" spans="4:6">
      <c r="D1445" s="1" t="s">
        <v>1529</v>
      </c>
      <c r="E1445" s="6"/>
      <c r="F1445" s="5"/>
    </row>
    <row r="1446" spans="4:6">
      <c r="D1446" s="1" t="s">
        <v>1530</v>
      </c>
      <c r="E1446" s="6"/>
      <c r="F1446" s="5"/>
    </row>
    <row r="1447" spans="4:6">
      <c r="D1447" s="1" t="s">
        <v>1531</v>
      </c>
      <c r="E1447" s="6"/>
      <c r="F1447" s="5"/>
    </row>
    <row r="1448" spans="4:6">
      <c r="D1448" s="1" t="s">
        <v>1532</v>
      </c>
      <c r="E1448" s="6"/>
      <c r="F1448" s="5"/>
    </row>
    <row r="1449" spans="4:6">
      <c r="D1449" s="1" t="s">
        <v>1533</v>
      </c>
      <c r="E1449" s="6"/>
      <c r="F1449" s="5"/>
    </row>
    <row r="1450" spans="4:6">
      <c r="D1450" s="1" t="s">
        <v>1534</v>
      </c>
      <c r="E1450" s="6"/>
      <c r="F1450" s="5"/>
    </row>
    <row r="1451" spans="4:6">
      <c r="D1451" s="1" t="s">
        <v>1535</v>
      </c>
      <c r="E1451" s="6"/>
      <c r="F1451" s="5"/>
    </row>
    <row r="1452" spans="4:6">
      <c r="D1452" s="1" t="s">
        <v>1536</v>
      </c>
      <c r="E1452" s="6"/>
      <c r="F1452" s="5"/>
    </row>
    <row r="1453" spans="4:6">
      <c r="D1453" s="1" t="s">
        <v>1537</v>
      </c>
      <c r="E1453" s="6"/>
      <c r="F1453" s="5"/>
    </row>
    <row r="1454" spans="4:6">
      <c r="D1454" s="1" t="s">
        <v>1538</v>
      </c>
      <c r="E1454" s="6"/>
      <c r="F1454" s="5"/>
    </row>
    <row r="1455" spans="4:6">
      <c r="D1455" s="1" t="s">
        <v>1539</v>
      </c>
      <c r="E1455" s="6"/>
      <c r="F1455" s="5"/>
    </row>
    <row r="1456" spans="4:6">
      <c r="D1456" s="1" t="s">
        <v>1540</v>
      </c>
      <c r="E1456" s="6"/>
      <c r="F1456" s="5"/>
    </row>
    <row r="1457" spans="4:6">
      <c r="D1457" s="1" t="s">
        <v>1541</v>
      </c>
      <c r="E1457" s="6"/>
      <c r="F1457" s="5"/>
    </row>
    <row r="1458" spans="4:6">
      <c r="D1458" s="1" t="s">
        <v>1542</v>
      </c>
      <c r="E1458" s="6"/>
      <c r="F1458" s="5"/>
    </row>
    <row r="1459" spans="4:6">
      <c r="D1459" s="1" t="s">
        <v>1543</v>
      </c>
      <c r="E1459" s="6"/>
      <c r="F1459" s="5"/>
    </row>
    <row r="1460" spans="4:6">
      <c r="D1460" s="1" t="s">
        <v>1544</v>
      </c>
      <c r="E1460" s="6"/>
      <c r="F1460" s="5"/>
    </row>
    <row r="1461" spans="4:6">
      <c r="D1461" s="1" t="s">
        <v>1545</v>
      </c>
      <c r="E1461" s="6"/>
      <c r="F1461" s="5"/>
    </row>
    <row r="1462" spans="4:6">
      <c r="D1462" s="1" t="s">
        <v>1546</v>
      </c>
      <c r="E1462" s="6"/>
      <c r="F1462" s="5"/>
    </row>
    <row r="1463" spans="4:6">
      <c r="D1463" s="1" t="s">
        <v>1547</v>
      </c>
      <c r="E1463" s="6"/>
      <c r="F1463" s="5"/>
    </row>
    <row r="1464" spans="4:6">
      <c r="D1464" s="1" t="s">
        <v>1548</v>
      </c>
      <c r="E1464" s="6"/>
      <c r="F1464" s="5"/>
    </row>
    <row r="1465" spans="4:6">
      <c r="D1465" s="1" t="s">
        <v>1549</v>
      </c>
      <c r="E1465" s="6"/>
      <c r="F1465" s="5"/>
    </row>
    <row r="1466" spans="4:6">
      <c r="D1466" s="1" t="s">
        <v>1550</v>
      </c>
      <c r="E1466" s="6"/>
      <c r="F1466" s="5"/>
    </row>
    <row r="1467" spans="4:6">
      <c r="D1467" s="1" t="s">
        <v>1551</v>
      </c>
      <c r="E1467" s="6"/>
      <c r="F1467" s="5"/>
    </row>
    <row r="1468" spans="4:6">
      <c r="D1468" s="1" t="s">
        <v>1552</v>
      </c>
      <c r="E1468" s="6"/>
      <c r="F1468" s="5"/>
    </row>
    <row r="1469" spans="4:6">
      <c r="D1469" s="1" t="s">
        <v>1553</v>
      </c>
      <c r="E1469" s="6"/>
      <c r="F1469" s="5"/>
    </row>
    <row r="1470" spans="4:6">
      <c r="D1470" s="1" t="s">
        <v>1554</v>
      </c>
      <c r="E1470" s="6"/>
      <c r="F1470" s="5"/>
    </row>
    <row r="1471" spans="4:6">
      <c r="D1471" s="1" t="s">
        <v>1555</v>
      </c>
      <c r="E1471" s="6"/>
      <c r="F1471" s="5"/>
    </row>
    <row r="1472" spans="4:6">
      <c r="D1472" s="1" t="s">
        <v>1556</v>
      </c>
      <c r="E1472" s="6"/>
      <c r="F1472" s="5"/>
    </row>
    <row r="1473" spans="3:6">
      <c r="D1473" s="1" t="s">
        <v>1557</v>
      </c>
      <c r="E1473" s="6"/>
      <c r="F1473" s="5"/>
    </row>
    <row r="1474" spans="3:6">
      <c r="D1474" s="1" t="s">
        <v>1558</v>
      </c>
      <c r="E1474" s="6"/>
      <c r="F1474" s="5"/>
    </row>
    <row r="1475" spans="3:6">
      <c r="D1475" s="1" t="s">
        <v>1559</v>
      </c>
      <c r="E1475" s="6"/>
      <c r="F1475" s="5"/>
    </row>
    <row r="1476" spans="3:6">
      <c r="D1476" s="1" t="s">
        <v>1560</v>
      </c>
      <c r="E1476" s="6"/>
      <c r="F1476" s="5"/>
    </row>
    <row r="1477" spans="3:6">
      <c r="D1477" s="1" t="s">
        <v>1561</v>
      </c>
      <c r="E1477" s="6"/>
      <c r="F1477" s="5"/>
    </row>
    <row r="1478" spans="3:6">
      <c r="D1478" s="1" t="s">
        <v>1562</v>
      </c>
      <c r="E1478" s="6"/>
      <c r="F1478" s="5"/>
    </row>
    <row r="1479" spans="3:6">
      <c r="D1479" s="1" t="s">
        <v>1563</v>
      </c>
      <c r="E1479" s="6"/>
      <c r="F1479" s="5"/>
    </row>
    <row r="1480" spans="3:6">
      <c r="D1480" s="1" t="s">
        <v>1564</v>
      </c>
      <c r="E1480" s="6"/>
      <c r="F1480" s="5"/>
    </row>
    <row r="1481" spans="3:6">
      <c r="D1481" s="1" t="s">
        <v>1565</v>
      </c>
      <c r="E1481" s="6"/>
      <c r="F1481" s="5"/>
    </row>
    <row r="1482" spans="3:6">
      <c r="D1482" s="1" t="s">
        <v>1566</v>
      </c>
      <c r="E1482" s="6"/>
      <c r="F1482" s="5"/>
    </row>
    <row r="1483" spans="3:6">
      <c r="C1483" s="1" t="s">
        <v>1567</v>
      </c>
      <c r="D1483" s="1" t="s">
        <v>1568</v>
      </c>
      <c r="E1483" s="6"/>
      <c r="F1483" s="5" t="s">
        <v>180</v>
      </c>
    </row>
    <row r="1484" spans="3:6">
      <c r="D1484" s="9" t="s">
        <v>1569</v>
      </c>
      <c r="E1484" s="6"/>
      <c r="F1484" s="5"/>
    </row>
    <row r="1485" spans="3:6">
      <c r="D1485" s="9" t="s">
        <v>1570</v>
      </c>
      <c r="F1485" s="5"/>
    </row>
    <row r="1486" spans="3:6">
      <c r="D1486" s="9" t="s">
        <v>1571</v>
      </c>
      <c r="E1486" s="6"/>
      <c r="F1486" s="5"/>
    </row>
    <row r="1487" spans="3:6">
      <c r="D1487" s="9" t="s">
        <v>1572</v>
      </c>
      <c r="E1487" s="6"/>
      <c r="F1487" s="5"/>
    </row>
    <row r="1488" spans="3:6">
      <c r="D1488" s="9" t="s">
        <v>1573</v>
      </c>
      <c r="E1488" s="6"/>
      <c r="F1488" s="5"/>
    </row>
    <row r="1489" spans="4:6">
      <c r="D1489" s="9" t="s">
        <v>1574</v>
      </c>
      <c r="E1489" s="6"/>
      <c r="F1489" s="5"/>
    </row>
    <row r="1490" spans="4:6">
      <c r="D1490" s="9" t="s">
        <v>1575</v>
      </c>
      <c r="E1490" s="6"/>
      <c r="F1490" s="5"/>
    </row>
    <row r="1491" spans="4:6">
      <c r="D1491" s="9" t="s">
        <v>1576</v>
      </c>
      <c r="E1491" s="6"/>
      <c r="F1491" s="5"/>
    </row>
    <row r="1492" spans="4:6">
      <c r="D1492" s="9" t="s">
        <v>1577</v>
      </c>
      <c r="E1492" s="6"/>
      <c r="F1492" s="5"/>
    </row>
    <row r="1493" spans="4:6">
      <c r="D1493" s="9" t="s">
        <v>1578</v>
      </c>
      <c r="E1493" s="6"/>
      <c r="F1493" s="5"/>
    </row>
    <row r="1494" spans="4:6">
      <c r="D1494" s="9" t="s">
        <v>1579</v>
      </c>
      <c r="E1494" s="6"/>
      <c r="F1494" s="5"/>
    </row>
    <row r="1495" spans="4:6">
      <c r="D1495" s="9" t="s">
        <v>1580</v>
      </c>
      <c r="E1495" s="6"/>
      <c r="F1495" s="5"/>
    </row>
    <row r="1496" spans="4:6">
      <c r="D1496" s="9" t="s">
        <v>1581</v>
      </c>
      <c r="E1496" s="6"/>
      <c r="F1496" s="5"/>
    </row>
    <row r="1497" spans="4:6">
      <c r="D1497" s="9" t="s">
        <v>1582</v>
      </c>
      <c r="E1497" s="6"/>
      <c r="F1497" s="5"/>
    </row>
    <row r="1498" spans="4:6">
      <c r="D1498" s="9" t="s">
        <v>1583</v>
      </c>
      <c r="E1498" s="6"/>
      <c r="F1498" s="5"/>
    </row>
    <row r="1499" spans="4:6">
      <c r="D1499" s="9" t="s">
        <v>1584</v>
      </c>
      <c r="E1499" s="6"/>
      <c r="F1499" s="5"/>
    </row>
    <row r="1500" spans="4:6">
      <c r="D1500" s="9" t="s">
        <v>1585</v>
      </c>
      <c r="E1500" s="6"/>
      <c r="F1500" s="5"/>
    </row>
    <row r="1501" spans="4:6">
      <c r="D1501" s="9" t="s">
        <v>1586</v>
      </c>
      <c r="E1501" s="6"/>
      <c r="F1501" s="5"/>
    </row>
    <row r="1502" spans="4:6">
      <c r="D1502" s="9" t="s">
        <v>1587</v>
      </c>
      <c r="E1502" s="6"/>
      <c r="F1502" s="5"/>
    </row>
    <row r="1503" spans="4:6">
      <c r="D1503" s="9" t="s">
        <v>1588</v>
      </c>
      <c r="E1503" s="6"/>
      <c r="F1503" s="5"/>
    </row>
    <row r="1504" spans="4:6">
      <c r="D1504" s="9" t="s">
        <v>1589</v>
      </c>
      <c r="E1504" s="6"/>
      <c r="F1504" s="5"/>
    </row>
    <row r="1505" spans="4:6">
      <c r="D1505" s="9" t="s">
        <v>1590</v>
      </c>
      <c r="E1505" s="6"/>
      <c r="F1505" s="5"/>
    </row>
    <row r="1506" spans="4:6">
      <c r="D1506" s="9" t="s">
        <v>1591</v>
      </c>
      <c r="E1506" s="6"/>
      <c r="F1506" s="5"/>
    </row>
    <row r="1507" spans="4:6">
      <c r="D1507" s="9" t="s">
        <v>1592</v>
      </c>
      <c r="E1507" s="6"/>
      <c r="F1507" s="5"/>
    </row>
    <row r="1508" spans="4:6">
      <c r="D1508" s="9" t="s">
        <v>1593</v>
      </c>
      <c r="E1508" s="6"/>
      <c r="F1508" s="5"/>
    </row>
    <row r="1509" spans="4:6">
      <c r="D1509" s="9" t="s">
        <v>1594</v>
      </c>
      <c r="E1509" s="6"/>
      <c r="F1509" s="5"/>
    </row>
    <row r="1510" spans="4:6">
      <c r="D1510" s="9" t="s">
        <v>1595</v>
      </c>
      <c r="E1510" s="6"/>
      <c r="F1510" s="5"/>
    </row>
    <row r="1511" spans="4:6">
      <c r="D1511" s="9" t="s">
        <v>1596</v>
      </c>
      <c r="E1511" s="6"/>
      <c r="F1511" s="5"/>
    </row>
    <row r="1512" spans="4:6">
      <c r="D1512" s="9" t="s">
        <v>1597</v>
      </c>
      <c r="E1512" s="6"/>
      <c r="F1512" s="5"/>
    </row>
    <row r="1513" spans="4:6">
      <c r="D1513" s="9" t="s">
        <v>1598</v>
      </c>
      <c r="E1513" s="6"/>
      <c r="F1513" s="5"/>
    </row>
    <row r="1514" spans="4:6">
      <c r="D1514" s="9" t="s">
        <v>1599</v>
      </c>
      <c r="E1514" s="6"/>
      <c r="F1514" s="5"/>
    </row>
    <row r="1515" spans="4:6">
      <c r="D1515" s="9" t="s">
        <v>1600</v>
      </c>
      <c r="E1515" s="6"/>
      <c r="F1515" s="5"/>
    </row>
    <row r="1516" spans="4:6">
      <c r="D1516" s="9" t="s">
        <v>1601</v>
      </c>
      <c r="E1516" s="6"/>
      <c r="F1516" s="5"/>
    </row>
    <row r="1517" spans="4:6">
      <c r="D1517" s="9" t="s">
        <v>1602</v>
      </c>
      <c r="E1517" s="6"/>
      <c r="F1517" s="5"/>
    </row>
    <row r="1518" spans="4:6">
      <c r="D1518" s="9" t="s">
        <v>1603</v>
      </c>
      <c r="E1518" s="6"/>
      <c r="F1518" s="5"/>
    </row>
    <row r="1519" spans="4:6">
      <c r="D1519" s="9" t="s">
        <v>1604</v>
      </c>
      <c r="E1519" s="6"/>
      <c r="F1519" s="5"/>
    </row>
    <row r="1520" spans="4:6">
      <c r="D1520" s="9" t="s">
        <v>1605</v>
      </c>
      <c r="E1520" s="6"/>
      <c r="F1520" s="5"/>
    </row>
    <row r="1521" spans="3:6">
      <c r="D1521" s="9" t="s">
        <v>1606</v>
      </c>
      <c r="E1521" s="6"/>
      <c r="F1521" s="5"/>
    </row>
    <row r="1522" spans="3:6">
      <c r="D1522" s="9" t="s">
        <v>1607</v>
      </c>
      <c r="E1522" s="6"/>
      <c r="F1522" s="5"/>
    </row>
    <row r="1523" spans="3:6">
      <c r="C1523" s="1" t="s">
        <v>1608</v>
      </c>
      <c r="D1523" s="1" t="s">
        <v>1609</v>
      </c>
      <c r="E1523" s="6"/>
      <c r="F1523" s="5" t="s">
        <v>180</v>
      </c>
    </row>
    <row r="1524" spans="3:6">
      <c r="D1524" s="9" t="s">
        <v>1610</v>
      </c>
      <c r="E1524" s="6"/>
      <c r="F1524" s="5"/>
    </row>
    <row r="1525" spans="3:6">
      <c r="D1525" s="9" t="s">
        <v>1611</v>
      </c>
      <c r="F1525" s="5"/>
    </row>
    <row r="1526" spans="3:6">
      <c r="D1526" s="9" t="s">
        <v>1612</v>
      </c>
      <c r="E1526" s="6"/>
      <c r="F1526" s="5"/>
    </row>
    <row r="1527" spans="3:6">
      <c r="D1527" s="9" t="s">
        <v>1613</v>
      </c>
      <c r="E1527" s="6"/>
      <c r="F1527" s="5"/>
    </row>
    <row r="1528" spans="3:6">
      <c r="D1528" s="9" t="s">
        <v>1614</v>
      </c>
      <c r="E1528" s="6"/>
      <c r="F1528" s="5"/>
    </row>
    <row r="1529" spans="3:6">
      <c r="D1529" s="9" t="s">
        <v>1615</v>
      </c>
      <c r="E1529" s="6"/>
      <c r="F1529" s="5"/>
    </row>
    <row r="1530" spans="3:6">
      <c r="D1530" s="9" t="s">
        <v>1616</v>
      </c>
      <c r="E1530" s="6"/>
      <c r="F1530" s="5"/>
    </row>
    <row r="1531" spans="3:6">
      <c r="D1531" s="9" t="s">
        <v>1617</v>
      </c>
      <c r="E1531" s="6"/>
      <c r="F1531" s="5"/>
    </row>
    <row r="1532" spans="3:6">
      <c r="D1532" s="9" t="s">
        <v>1618</v>
      </c>
      <c r="E1532" s="6"/>
      <c r="F1532" s="5"/>
    </row>
    <row r="1533" spans="3:6">
      <c r="D1533" s="9" t="s">
        <v>1619</v>
      </c>
      <c r="E1533" s="6"/>
      <c r="F1533" s="5"/>
    </row>
    <row r="1534" spans="3:6">
      <c r="D1534" s="9" t="s">
        <v>1620</v>
      </c>
      <c r="E1534" s="6"/>
      <c r="F1534" s="5"/>
    </row>
    <row r="1535" spans="3:6">
      <c r="D1535" s="9" t="s">
        <v>1621</v>
      </c>
      <c r="E1535" s="6"/>
      <c r="F1535" s="5"/>
    </row>
    <row r="1536" spans="3:6">
      <c r="D1536" s="9" t="s">
        <v>1622</v>
      </c>
      <c r="E1536" s="6"/>
      <c r="F1536" s="5"/>
    </row>
    <row r="1537" spans="4:6">
      <c r="D1537" s="9" t="s">
        <v>1623</v>
      </c>
      <c r="E1537" s="6"/>
      <c r="F1537" s="5"/>
    </row>
    <row r="1538" spans="4:6">
      <c r="D1538" s="9" t="s">
        <v>1624</v>
      </c>
      <c r="E1538" s="6"/>
      <c r="F1538" s="5"/>
    </row>
    <row r="1539" spans="4:6">
      <c r="D1539" s="9" t="s">
        <v>1625</v>
      </c>
      <c r="E1539" s="6"/>
      <c r="F1539" s="5"/>
    </row>
    <row r="1540" spans="4:6">
      <c r="D1540" s="9" t="s">
        <v>1626</v>
      </c>
      <c r="E1540" s="6"/>
      <c r="F1540" s="5"/>
    </row>
    <row r="1541" spans="4:6">
      <c r="D1541" s="9" t="s">
        <v>1627</v>
      </c>
      <c r="E1541" s="6"/>
      <c r="F1541" s="5"/>
    </row>
    <row r="1542" spans="4:6">
      <c r="D1542" s="9" t="s">
        <v>1628</v>
      </c>
      <c r="E1542" s="6"/>
      <c r="F1542" s="5"/>
    </row>
    <row r="1543" spans="4:6">
      <c r="D1543" s="9" t="s">
        <v>1629</v>
      </c>
      <c r="E1543" s="6"/>
      <c r="F1543" s="5"/>
    </row>
    <row r="1544" spans="4:6">
      <c r="D1544" s="9" t="s">
        <v>1630</v>
      </c>
      <c r="E1544" s="6"/>
      <c r="F1544" s="5"/>
    </row>
    <row r="1545" spans="4:6">
      <c r="D1545" s="9" t="s">
        <v>1631</v>
      </c>
      <c r="E1545" s="6"/>
      <c r="F1545" s="5"/>
    </row>
    <row r="1546" spans="4:6">
      <c r="D1546" s="9" t="s">
        <v>1632</v>
      </c>
      <c r="E1546" s="6"/>
      <c r="F1546" s="5"/>
    </row>
    <row r="1547" spans="4:6">
      <c r="D1547" s="9" t="s">
        <v>1633</v>
      </c>
      <c r="E1547" s="6"/>
      <c r="F1547" s="5"/>
    </row>
    <row r="1548" spans="4:6">
      <c r="D1548" s="9" t="s">
        <v>1634</v>
      </c>
      <c r="E1548" s="6"/>
      <c r="F1548" s="5"/>
    </row>
    <row r="1549" spans="4:6">
      <c r="D1549" s="9" t="s">
        <v>1635</v>
      </c>
      <c r="E1549" s="6"/>
      <c r="F1549" s="5"/>
    </row>
    <row r="1550" spans="4:6">
      <c r="D1550" s="9" t="s">
        <v>1636</v>
      </c>
      <c r="E1550" s="6"/>
      <c r="F1550" s="5"/>
    </row>
    <row r="1551" spans="4:6">
      <c r="D1551" s="9" t="s">
        <v>1637</v>
      </c>
      <c r="E1551" s="6"/>
      <c r="F1551" s="5"/>
    </row>
    <row r="1552" spans="4:6">
      <c r="D1552" s="9" t="s">
        <v>1638</v>
      </c>
      <c r="E1552" s="6"/>
      <c r="F1552" s="5"/>
    </row>
    <row r="1553" spans="4:6">
      <c r="D1553" s="9" t="s">
        <v>1639</v>
      </c>
      <c r="E1553" s="6"/>
      <c r="F1553" s="5"/>
    </row>
    <row r="1554" spans="4:6">
      <c r="D1554" s="9" t="s">
        <v>1640</v>
      </c>
      <c r="E1554" s="6"/>
      <c r="F1554" s="5"/>
    </row>
    <row r="1555" spans="4:6">
      <c r="D1555" s="9" t="s">
        <v>1641</v>
      </c>
      <c r="E1555" s="6"/>
      <c r="F1555" s="5"/>
    </row>
    <row r="1556" spans="4:6">
      <c r="D1556" s="9" t="s">
        <v>1642</v>
      </c>
      <c r="E1556" s="6"/>
      <c r="F1556" s="5"/>
    </row>
    <row r="1557" spans="4:6">
      <c r="D1557" s="9" t="s">
        <v>1643</v>
      </c>
      <c r="E1557" s="6"/>
      <c r="F1557" s="5"/>
    </row>
    <row r="1558" spans="4:6">
      <c r="D1558" s="9" t="s">
        <v>1644</v>
      </c>
      <c r="E1558" s="6"/>
      <c r="F1558" s="5"/>
    </row>
    <row r="1559" spans="4:6">
      <c r="D1559" s="9" t="s">
        <v>1645</v>
      </c>
      <c r="E1559" s="6"/>
      <c r="F1559" s="5"/>
    </row>
    <row r="1560" spans="4:6">
      <c r="D1560" s="9" t="s">
        <v>1646</v>
      </c>
      <c r="E1560" s="6"/>
      <c r="F1560" s="5"/>
    </row>
    <row r="1561" spans="4:6">
      <c r="D1561" s="9" t="s">
        <v>1647</v>
      </c>
      <c r="E1561" s="6"/>
      <c r="F1561" s="5"/>
    </row>
    <row r="1562" spans="4:6">
      <c r="D1562" s="9" t="s">
        <v>1648</v>
      </c>
      <c r="E1562" s="6"/>
      <c r="F1562" s="5"/>
    </row>
    <row r="1563" spans="4:6">
      <c r="D1563" s="9" t="s">
        <v>1649</v>
      </c>
      <c r="E1563" s="6"/>
      <c r="F1563" s="5"/>
    </row>
    <row r="1564" spans="4:6">
      <c r="D1564" s="9" t="s">
        <v>1650</v>
      </c>
      <c r="E1564" s="6"/>
      <c r="F1564" s="5"/>
    </row>
    <row r="1565" spans="4:6">
      <c r="D1565" s="9" t="s">
        <v>1651</v>
      </c>
      <c r="E1565" s="6"/>
      <c r="F1565" s="5"/>
    </row>
    <row r="1566" spans="4:6">
      <c r="D1566" s="9" t="s">
        <v>1652</v>
      </c>
      <c r="E1566" s="6"/>
      <c r="F1566" s="5"/>
    </row>
    <row r="1567" spans="4:6">
      <c r="D1567" s="9" t="s">
        <v>1653</v>
      </c>
      <c r="E1567" s="6"/>
      <c r="F1567" s="5"/>
    </row>
    <row r="1568" spans="4:6">
      <c r="D1568" s="9" t="s">
        <v>1654</v>
      </c>
      <c r="E1568" s="6"/>
      <c r="F1568" s="5"/>
    </row>
    <row r="1569" spans="3:6">
      <c r="D1569" s="9" t="s">
        <v>1655</v>
      </c>
      <c r="E1569" s="6"/>
      <c r="F1569" s="5"/>
    </row>
    <row r="1570" spans="3:6">
      <c r="D1570" s="9" t="s">
        <v>1656</v>
      </c>
      <c r="E1570" s="6"/>
      <c r="F1570" s="5"/>
    </row>
    <row r="1571" spans="3:6">
      <c r="D1571" s="9" t="s">
        <v>1657</v>
      </c>
      <c r="E1571" s="6"/>
      <c r="F1571" s="5"/>
    </row>
    <row r="1572" spans="3:6">
      <c r="D1572" s="9" t="s">
        <v>1658</v>
      </c>
      <c r="E1572" s="6"/>
      <c r="F1572" s="5"/>
    </row>
    <row r="1573" spans="3:6">
      <c r="D1573" s="9" t="s">
        <v>1659</v>
      </c>
      <c r="E1573" s="6"/>
      <c r="F1573" s="5"/>
    </row>
    <row r="1574" spans="3:6">
      <c r="D1574" s="9" t="s">
        <v>1660</v>
      </c>
      <c r="E1574" s="6"/>
      <c r="F1574" s="5"/>
    </row>
    <row r="1575" spans="3:6">
      <c r="D1575" s="9" t="s">
        <v>1661</v>
      </c>
      <c r="E1575" s="6"/>
      <c r="F1575" s="5"/>
    </row>
    <row r="1576" spans="3:6">
      <c r="D1576" s="9" t="s">
        <v>1662</v>
      </c>
      <c r="E1576" s="6"/>
      <c r="F1576" s="5"/>
    </row>
    <row r="1577" spans="3:6">
      <c r="D1577" s="9" t="s">
        <v>1663</v>
      </c>
      <c r="E1577" s="6"/>
      <c r="F1577" s="5"/>
    </row>
    <row r="1578" spans="3:6">
      <c r="C1578" s="1" t="s">
        <v>1664</v>
      </c>
      <c r="D1578" s="1" t="s">
        <v>1665</v>
      </c>
      <c r="E1578" s="6"/>
      <c r="F1578" s="5" t="s">
        <v>180</v>
      </c>
    </row>
    <row r="1579" spans="3:6">
      <c r="D1579" s="9" t="s">
        <v>1666</v>
      </c>
      <c r="E1579" s="6"/>
      <c r="F1579" s="5"/>
    </row>
    <row r="1580" spans="3:6">
      <c r="D1580" s="9" t="s">
        <v>1667</v>
      </c>
      <c r="F1580" s="5"/>
    </row>
    <row r="1581" spans="3:6">
      <c r="D1581" s="9" t="s">
        <v>1668</v>
      </c>
      <c r="E1581" s="6"/>
      <c r="F1581" s="5"/>
    </row>
    <row r="1582" spans="3:6">
      <c r="D1582" s="9" t="s">
        <v>1669</v>
      </c>
      <c r="E1582" s="6"/>
      <c r="F1582" s="5"/>
    </row>
    <row r="1583" spans="3:6">
      <c r="D1583" s="9" t="s">
        <v>1670</v>
      </c>
      <c r="E1583" s="6"/>
      <c r="F1583" s="5"/>
    </row>
    <row r="1584" spans="3:6">
      <c r="D1584" s="9" t="s">
        <v>1671</v>
      </c>
      <c r="E1584" s="6"/>
      <c r="F1584" s="5"/>
    </row>
    <row r="1585" spans="4:6">
      <c r="D1585" s="9" t="s">
        <v>1672</v>
      </c>
      <c r="E1585" s="6"/>
      <c r="F1585" s="5"/>
    </row>
    <row r="1586" spans="4:6">
      <c r="D1586" s="9" t="s">
        <v>1673</v>
      </c>
      <c r="E1586" s="6"/>
      <c r="F1586" s="5"/>
    </row>
    <row r="1587" spans="4:6">
      <c r="D1587" s="9" t="s">
        <v>1674</v>
      </c>
      <c r="E1587" s="6"/>
      <c r="F1587" s="5"/>
    </row>
    <row r="1588" spans="4:6">
      <c r="D1588" s="9" t="s">
        <v>1675</v>
      </c>
      <c r="E1588" s="6"/>
      <c r="F1588" s="5"/>
    </row>
    <row r="1589" spans="4:6">
      <c r="D1589" s="9" t="s">
        <v>1676</v>
      </c>
      <c r="E1589" s="6"/>
      <c r="F1589" s="5"/>
    </row>
    <row r="1590" spans="4:6">
      <c r="D1590" s="9" t="s">
        <v>1677</v>
      </c>
      <c r="E1590" s="6"/>
      <c r="F1590" s="5"/>
    </row>
    <row r="1591" spans="4:6">
      <c r="D1591" s="9" t="s">
        <v>1678</v>
      </c>
      <c r="E1591" s="6"/>
      <c r="F1591" s="5"/>
    </row>
    <row r="1592" spans="4:6">
      <c r="D1592" s="9" t="s">
        <v>1679</v>
      </c>
      <c r="E1592" s="6"/>
      <c r="F1592" s="5"/>
    </row>
    <row r="1593" spans="4:6">
      <c r="D1593" s="9" t="s">
        <v>1680</v>
      </c>
      <c r="E1593" s="6"/>
      <c r="F1593" s="5"/>
    </row>
    <row r="1594" spans="4:6">
      <c r="D1594" s="9" t="s">
        <v>1681</v>
      </c>
      <c r="E1594" s="6"/>
      <c r="F1594" s="5"/>
    </row>
    <row r="1595" spans="4:6">
      <c r="D1595" s="9" t="s">
        <v>1682</v>
      </c>
      <c r="E1595" s="6"/>
      <c r="F1595" s="5"/>
    </row>
    <row r="1596" spans="4:6">
      <c r="D1596" s="9" t="s">
        <v>1683</v>
      </c>
      <c r="E1596" s="6"/>
      <c r="F1596" s="5"/>
    </row>
    <row r="1597" spans="4:6">
      <c r="D1597" s="9" t="s">
        <v>1684</v>
      </c>
      <c r="E1597" s="6"/>
      <c r="F1597" s="5"/>
    </row>
    <row r="1598" spans="4:6">
      <c r="D1598" s="9" t="s">
        <v>1685</v>
      </c>
      <c r="E1598" s="6"/>
      <c r="F1598" s="5"/>
    </row>
    <row r="1599" spans="4:6">
      <c r="D1599" s="9" t="s">
        <v>1686</v>
      </c>
      <c r="E1599" s="6"/>
      <c r="F1599" s="5"/>
    </row>
    <row r="1600" spans="4:6">
      <c r="D1600" s="9" t="s">
        <v>1687</v>
      </c>
      <c r="E1600" s="6"/>
      <c r="F1600" s="5"/>
    </row>
    <row r="1601" spans="3:6">
      <c r="D1601" s="9" t="s">
        <v>1688</v>
      </c>
      <c r="E1601" s="6"/>
      <c r="F1601" s="5"/>
    </row>
    <row r="1602" spans="3:6">
      <c r="D1602" s="9" t="s">
        <v>1689</v>
      </c>
      <c r="E1602" s="6"/>
      <c r="F1602" s="5"/>
    </row>
    <row r="1603" spans="3:6">
      <c r="D1603" s="9" t="s">
        <v>1690</v>
      </c>
      <c r="E1603" s="6"/>
      <c r="F1603" s="5"/>
    </row>
    <row r="1604" spans="3:6">
      <c r="D1604" s="9" t="s">
        <v>1691</v>
      </c>
      <c r="E1604" s="6"/>
      <c r="F1604" s="5"/>
    </row>
    <row r="1605" spans="3:6">
      <c r="D1605" s="9" t="s">
        <v>1692</v>
      </c>
      <c r="E1605" s="6"/>
      <c r="F1605" s="5"/>
    </row>
    <row r="1606" spans="3:6">
      <c r="D1606" s="9" t="s">
        <v>1693</v>
      </c>
      <c r="E1606" s="6"/>
      <c r="F1606" s="5"/>
    </row>
    <row r="1607" spans="3:6">
      <c r="D1607" s="9" t="s">
        <v>1694</v>
      </c>
      <c r="E1607" s="6"/>
      <c r="F1607" s="5"/>
    </row>
    <row r="1608" spans="3:6">
      <c r="D1608" s="9" t="s">
        <v>1695</v>
      </c>
      <c r="E1608" s="6"/>
      <c r="F1608" s="5"/>
    </row>
    <row r="1609" spans="3:6">
      <c r="D1609" s="9" t="s">
        <v>1696</v>
      </c>
      <c r="E1609" s="6"/>
      <c r="F1609" s="5"/>
    </row>
    <row r="1610" spans="3:6">
      <c r="D1610" s="9" t="s">
        <v>1697</v>
      </c>
      <c r="E1610" s="6"/>
      <c r="F1610" s="5"/>
    </row>
    <row r="1611" spans="3:6">
      <c r="D1611" s="9" t="s">
        <v>1698</v>
      </c>
      <c r="E1611" s="6"/>
      <c r="F1611" s="5"/>
    </row>
    <row r="1612" spans="3:6">
      <c r="D1612" s="9" t="s">
        <v>1699</v>
      </c>
      <c r="E1612" s="6"/>
      <c r="F1612" s="5"/>
    </row>
    <row r="1613" spans="3:6">
      <c r="D1613" s="9" t="s">
        <v>1700</v>
      </c>
      <c r="E1613" s="6"/>
      <c r="F1613" s="5"/>
    </row>
    <row r="1614" spans="3:6">
      <c r="D1614" s="9" t="s">
        <v>1701</v>
      </c>
      <c r="E1614" s="6"/>
      <c r="F1614" s="5"/>
    </row>
    <row r="1615" spans="3:6">
      <c r="C1615" s="1" t="s">
        <v>1702</v>
      </c>
      <c r="D1615" s="1" t="s">
        <v>1703</v>
      </c>
      <c r="E1615" s="6"/>
      <c r="F1615" s="5" t="s">
        <v>180</v>
      </c>
    </row>
    <row r="1616" spans="3:6">
      <c r="D1616" s="9" t="s">
        <v>1704</v>
      </c>
      <c r="E1616" s="6"/>
      <c r="F1616" s="5"/>
    </row>
    <row r="1617" spans="4:6">
      <c r="D1617" s="9" t="s">
        <v>1705</v>
      </c>
      <c r="F1617" s="5"/>
    </row>
    <row r="1618" spans="4:6">
      <c r="D1618" s="9" t="s">
        <v>1706</v>
      </c>
      <c r="E1618" s="6"/>
      <c r="F1618" s="5"/>
    </row>
    <row r="1619" spans="4:6">
      <c r="D1619" s="9" t="s">
        <v>1707</v>
      </c>
      <c r="E1619" s="6"/>
      <c r="F1619" s="5"/>
    </row>
    <row r="1620" spans="4:6">
      <c r="D1620" s="9" t="s">
        <v>1708</v>
      </c>
      <c r="E1620" s="6"/>
      <c r="F1620" s="5"/>
    </row>
    <row r="1621" spans="4:6">
      <c r="D1621" s="9" t="s">
        <v>1709</v>
      </c>
      <c r="E1621" s="6"/>
      <c r="F1621" s="5"/>
    </row>
    <row r="1622" spans="4:6">
      <c r="D1622" s="9" t="s">
        <v>1710</v>
      </c>
      <c r="E1622" s="6"/>
      <c r="F1622" s="5"/>
    </row>
    <row r="1623" spans="4:6">
      <c r="D1623" s="9" t="s">
        <v>1711</v>
      </c>
      <c r="E1623" s="6"/>
      <c r="F1623" s="5"/>
    </row>
    <row r="1624" spans="4:6">
      <c r="D1624" s="9" t="s">
        <v>1712</v>
      </c>
      <c r="E1624" s="6"/>
      <c r="F1624" s="5"/>
    </row>
    <row r="1625" spans="4:6">
      <c r="D1625" s="9" t="s">
        <v>1713</v>
      </c>
      <c r="E1625" s="6"/>
      <c r="F1625" s="5"/>
    </row>
    <row r="1626" spans="4:6">
      <c r="D1626" s="9" t="s">
        <v>1714</v>
      </c>
      <c r="E1626" s="6"/>
      <c r="F1626" s="5"/>
    </row>
    <row r="1627" spans="4:6">
      <c r="D1627" s="9" t="s">
        <v>1715</v>
      </c>
      <c r="E1627" s="6"/>
      <c r="F1627" s="5"/>
    </row>
    <row r="1628" spans="4:6">
      <c r="D1628" s="9" t="s">
        <v>1716</v>
      </c>
      <c r="E1628" s="6"/>
      <c r="F1628" s="5"/>
    </row>
    <row r="1629" spans="4:6">
      <c r="D1629" s="9" t="s">
        <v>1717</v>
      </c>
      <c r="E1629" s="6"/>
      <c r="F1629" s="5"/>
    </row>
    <row r="1630" spans="4:6">
      <c r="D1630" s="9" t="s">
        <v>1718</v>
      </c>
      <c r="E1630" s="6"/>
      <c r="F1630" s="5"/>
    </row>
    <row r="1631" spans="4:6">
      <c r="D1631" s="9" t="s">
        <v>1719</v>
      </c>
      <c r="E1631" s="6"/>
      <c r="F1631" s="5"/>
    </row>
    <row r="1632" spans="4:6">
      <c r="D1632" s="9" t="s">
        <v>1720</v>
      </c>
      <c r="E1632" s="6"/>
      <c r="F1632" s="5"/>
    </row>
    <row r="1633" spans="3:6">
      <c r="D1633" s="9" t="s">
        <v>1721</v>
      </c>
      <c r="E1633" s="6"/>
      <c r="F1633" s="5"/>
    </row>
    <row r="1634" spans="3:6">
      <c r="D1634" s="9" t="s">
        <v>1722</v>
      </c>
      <c r="E1634" s="6"/>
      <c r="F1634" s="5"/>
    </row>
    <row r="1635" spans="3:6">
      <c r="D1635" s="9" t="s">
        <v>1723</v>
      </c>
      <c r="E1635" s="6"/>
      <c r="F1635" s="5"/>
    </row>
    <row r="1636" spans="3:6">
      <c r="D1636" s="9" t="s">
        <v>1724</v>
      </c>
      <c r="E1636" s="6"/>
      <c r="F1636" s="5"/>
    </row>
    <row r="1637" spans="3:6">
      <c r="D1637" s="9" t="s">
        <v>1725</v>
      </c>
      <c r="E1637" s="6"/>
      <c r="F1637" s="5"/>
    </row>
    <row r="1638" spans="3:6">
      <c r="D1638" s="9" t="s">
        <v>1726</v>
      </c>
      <c r="E1638" s="6"/>
      <c r="F1638" s="5"/>
    </row>
    <row r="1639" spans="3:6">
      <c r="D1639" s="9" t="s">
        <v>1727</v>
      </c>
      <c r="E1639" s="6"/>
      <c r="F1639" s="5"/>
    </row>
    <row r="1640" spans="3:6">
      <c r="C1640" s="1" t="s">
        <v>1728</v>
      </c>
      <c r="D1640" s="1" t="s">
        <v>1729</v>
      </c>
      <c r="E1640" s="6"/>
      <c r="F1640" s="5" t="s">
        <v>180</v>
      </c>
    </row>
    <row r="1641" spans="3:6">
      <c r="D1641" s="9" t="s">
        <v>1730</v>
      </c>
      <c r="E1641" s="6"/>
      <c r="F1641" s="5"/>
    </row>
    <row r="1642" spans="3:6">
      <c r="D1642" s="9" t="s">
        <v>1731</v>
      </c>
      <c r="F1642" s="5"/>
    </row>
    <row r="1643" spans="3:6">
      <c r="D1643" s="9" t="s">
        <v>1732</v>
      </c>
      <c r="E1643" s="6"/>
      <c r="F1643" s="5"/>
    </row>
    <row r="1644" spans="3:6">
      <c r="D1644" s="9" t="s">
        <v>1733</v>
      </c>
      <c r="E1644" s="6"/>
      <c r="F1644" s="5"/>
    </row>
    <row r="1645" spans="3:6">
      <c r="D1645" s="9" t="s">
        <v>1734</v>
      </c>
      <c r="E1645" s="6"/>
      <c r="F1645" s="5"/>
    </row>
    <row r="1646" spans="3:6">
      <c r="D1646" s="9" t="s">
        <v>1735</v>
      </c>
      <c r="E1646" s="6"/>
      <c r="F1646" s="5"/>
    </row>
    <row r="1647" spans="3:6">
      <c r="D1647" s="9" t="s">
        <v>1736</v>
      </c>
      <c r="E1647" s="6"/>
      <c r="F1647" s="5"/>
    </row>
    <row r="1648" spans="3:6">
      <c r="D1648" s="9" t="s">
        <v>1737</v>
      </c>
      <c r="E1648" s="6"/>
      <c r="F1648" s="5"/>
    </row>
    <row r="1649" spans="4:6">
      <c r="D1649" s="9" t="s">
        <v>1738</v>
      </c>
      <c r="E1649" s="6"/>
      <c r="F1649" s="5"/>
    </row>
    <row r="1650" spans="4:6">
      <c r="D1650" s="9" t="s">
        <v>1739</v>
      </c>
      <c r="E1650" s="6"/>
      <c r="F1650" s="5"/>
    </row>
    <row r="1651" spans="4:6">
      <c r="D1651" s="9" t="s">
        <v>1740</v>
      </c>
      <c r="E1651" s="6"/>
      <c r="F1651" s="5"/>
    </row>
    <row r="1652" spans="4:6">
      <c r="D1652" s="9" t="s">
        <v>1741</v>
      </c>
      <c r="E1652" s="6"/>
      <c r="F1652" s="5"/>
    </row>
    <row r="1653" spans="4:6">
      <c r="D1653" s="9" t="s">
        <v>1742</v>
      </c>
      <c r="E1653" s="6"/>
      <c r="F1653" s="5"/>
    </row>
    <row r="1654" spans="4:6">
      <c r="D1654" s="9" t="s">
        <v>1743</v>
      </c>
      <c r="E1654" s="6"/>
      <c r="F1654" s="5"/>
    </row>
    <row r="1655" spans="4:6">
      <c r="D1655" s="9" t="s">
        <v>1744</v>
      </c>
      <c r="E1655" s="6"/>
      <c r="F1655" s="5"/>
    </row>
    <row r="1656" spans="4:6">
      <c r="D1656" s="9" t="s">
        <v>1745</v>
      </c>
      <c r="E1656" s="6"/>
      <c r="F1656" s="5"/>
    </row>
    <row r="1657" spans="4:6">
      <c r="D1657" s="9" t="s">
        <v>1746</v>
      </c>
      <c r="E1657" s="6"/>
      <c r="F1657" s="5"/>
    </row>
    <row r="1658" spans="4:6">
      <c r="D1658" s="9" t="s">
        <v>1747</v>
      </c>
      <c r="E1658" s="6"/>
      <c r="F1658" s="5"/>
    </row>
    <row r="1659" spans="4:6">
      <c r="D1659" s="9" t="s">
        <v>1748</v>
      </c>
      <c r="E1659" s="6"/>
      <c r="F1659" s="5"/>
    </row>
    <row r="1660" spans="4:6">
      <c r="D1660" s="9" t="s">
        <v>1749</v>
      </c>
      <c r="E1660" s="6"/>
      <c r="F1660" s="5"/>
    </row>
    <row r="1661" spans="4:6">
      <c r="D1661" s="9" t="s">
        <v>1750</v>
      </c>
      <c r="E1661" s="6"/>
      <c r="F1661" s="5"/>
    </row>
    <row r="1662" spans="4:6">
      <c r="D1662" s="9" t="s">
        <v>1751</v>
      </c>
      <c r="E1662" s="6"/>
      <c r="F1662" s="5"/>
    </row>
    <row r="1663" spans="4:6">
      <c r="D1663" s="9" t="s">
        <v>1752</v>
      </c>
      <c r="E1663" s="6"/>
      <c r="F1663" s="5"/>
    </row>
    <row r="1664" spans="4:6">
      <c r="D1664" s="9" t="s">
        <v>1753</v>
      </c>
      <c r="E1664" s="6"/>
      <c r="F1664" s="5"/>
    </row>
    <row r="1665" spans="3:6">
      <c r="D1665" s="9" t="s">
        <v>1754</v>
      </c>
      <c r="E1665" s="6"/>
      <c r="F1665" s="5"/>
    </row>
    <row r="1666" spans="3:6">
      <c r="D1666" s="9" t="s">
        <v>1755</v>
      </c>
      <c r="E1666" s="6"/>
      <c r="F1666" s="5"/>
    </row>
    <row r="1667" spans="3:6">
      <c r="D1667" s="9" t="s">
        <v>1756</v>
      </c>
      <c r="E1667" s="6"/>
      <c r="F1667" s="5"/>
    </row>
    <row r="1668" spans="3:6">
      <c r="D1668" s="9" t="s">
        <v>1757</v>
      </c>
      <c r="E1668" s="6"/>
      <c r="F1668" s="5"/>
    </row>
    <row r="1669" spans="3:6">
      <c r="D1669" s="9" t="s">
        <v>1758</v>
      </c>
      <c r="E1669" s="6"/>
      <c r="F1669" s="5"/>
    </row>
    <row r="1670" spans="3:6">
      <c r="D1670" s="9" t="s">
        <v>1759</v>
      </c>
      <c r="E1670" s="6"/>
      <c r="F1670" s="5"/>
    </row>
    <row r="1671" spans="3:6">
      <c r="E1671" s="6" t="s">
        <v>1760</v>
      </c>
      <c r="F1671" s="5"/>
    </row>
    <row r="1672" spans="3:6">
      <c r="C1672" s="1" t="s">
        <v>1761</v>
      </c>
      <c r="D1672" s="1" t="s">
        <v>1762</v>
      </c>
      <c r="E1672" s="6"/>
      <c r="F1672" s="5" t="s">
        <v>180</v>
      </c>
    </row>
    <row r="1673" spans="3:6">
      <c r="D1673" s="9" t="s">
        <v>1763</v>
      </c>
      <c r="E1673" s="6"/>
      <c r="F1673" s="5"/>
    </row>
    <row r="1674" spans="3:6">
      <c r="D1674" s="9" t="s">
        <v>1764</v>
      </c>
      <c r="F1674" s="5"/>
    </row>
    <row r="1675" spans="3:6">
      <c r="D1675" s="9" t="s">
        <v>1765</v>
      </c>
      <c r="E1675" s="6"/>
      <c r="F1675" s="5"/>
    </row>
    <row r="1676" spans="3:6">
      <c r="D1676" s="9" t="s">
        <v>1766</v>
      </c>
      <c r="E1676" s="6"/>
      <c r="F1676" s="5"/>
    </row>
    <row r="1677" spans="3:6">
      <c r="D1677" s="9" t="s">
        <v>1767</v>
      </c>
      <c r="E1677" s="6"/>
      <c r="F1677" s="5"/>
    </row>
    <row r="1678" spans="3:6">
      <c r="D1678" s="9" t="s">
        <v>1768</v>
      </c>
      <c r="E1678" s="6"/>
      <c r="F1678" s="5"/>
    </row>
    <row r="1679" spans="3:6">
      <c r="D1679" s="9" t="s">
        <v>1769</v>
      </c>
      <c r="E1679" s="6"/>
      <c r="F1679" s="5"/>
    </row>
    <row r="1680" spans="3:6">
      <c r="D1680" s="9" t="s">
        <v>1770</v>
      </c>
      <c r="E1680" s="6"/>
      <c r="F1680" s="5"/>
    </row>
    <row r="1681" spans="4:6">
      <c r="D1681" s="9" t="s">
        <v>1771</v>
      </c>
      <c r="E1681" s="6"/>
      <c r="F1681" s="5"/>
    </row>
    <row r="1682" spans="4:6">
      <c r="D1682" s="9" t="s">
        <v>1772</v>
      </c>
      <c r="E1682" s="6"/>
      <c r="F1682" s="5"/>
    </row>
    <row r="1683" spans="4:6">
      <c r="D1683" s="9" t="s">
        <v>1773</v>
      </c>
      <c r="E1683" s="6"/>
      <c r="F1683" s="5"/>
    </row>
    <row r="1684" spans="4:6">
      <c r="D1684" s="9" t="s">
        <v>1774</v>
      </c>
      <c r="E1684" s="6"/>
      <c r="F1684" s="5"/>
    </row>
    <row r="1685" spans="4:6">
      <c r="D1685" s="9" t="s">
        <v>1775</v>
      </c>
      <c r="E1685" s="6"/>
      <c r="F1685" s="5"/>
    </row>
    <row r="1686" spans="4:6">
      <c r="D1686" s="9" t="s">
        <v>1776</v>
      </c>
      <c r="E1686" s="6"/>
      <c r="F1686" s="5"/>
    </row>
    <row r="1687" spans="4:6">
      <c r="D1687" s="9" t="s">
        <v>1777</v>
      </c>
      <c r="E1687" s="6"/>
      <c r="F1687" s="5"/>
    </row>
    <row r="1688" spans="4:6">
      <c r="D1688" s="9" t="s">
        <v>1778</v>
      </c>
      <c r="E1688" s="6"/>
      <c r="F1688" s="5"/>
    </row>
    <row r="1689" spans="4:6">
      <c r="D1689" s="9" t="s">
        <v>1779</v>
      </c>
      <c r="E1689" s="6"/>
      <c r="F1689" s="5"/>
    </row>
    <row r="1690" spans="4:6">
      <c r="D1690" s="9" t="s">
        <v>1780</v>
      </c>
      <c r="E1690" s="6"/>
      <c r="F1690" s="5"/>
    </row>
    <row r="1691" spans="4:6">
      <c r="D1691" s="9" t="s">
        <v>1781</v>
      </c>
      <c r="E1691" s="6"/>
      <c r="F1691" s="5"/>
    </row>
    <row r="1692" spans="4:6">
      <c r="D1692" s="9" t="s">
        <v>1782</v>
      </c>
      <c r="E1692" s="6"/>
      <c r="F1692" s="5"/>
    </row>
    <row r="1693" spans="4:6">
      <c r="D1693" s="9" t="s">
        <v>1783</v>
      </c>
      <c r="E1693" s="6"/>
      <c r="F1693" s="5"/>
    </row>
    <row r="1694" spans="4:6">
      <c r="D1694" s="9" t="s">
        <v>1784</v>
      </c>
      <c r="E1694" s="6"/>
      <c r="F1694" s="5"/>
    </row>
    <row r="1695" spans="4:6">
      <c r="D1695" s="9" t="s">
        <v>1785</v>
      </c>
      <c r="E1695" s="6"/>
      <c r="F1695" s="5"/>
    </row>
    <row r="1696" spans="4:6">
      <c r="D1696" s="9" t="s">
        <v>1786</v>
      </c>
      <c r="E1696" s="6"/>
      <c r="F1696" s="5"/>
    </row>
    <row r="1697" spans="1:8">
      <c r="A1697" s="1" t="s">
        <v>1787</v>
      </c>
      <c r="B1697" s="1" t="s">
        <v>1788</v>
      </c>
      <c r="C1697" s="1" t="s">
        <v>1789</v>
      </c>
      <c r="D1697" s="1" t="s">
        <v>1790</v>
      </c>
      <c r="E1697" s="6"/>
      <c r="F1697" s="5" t="s">
        <v>180</v>
      </c>
    </row>
    <row r="1698" spans="1:8">
      <c r="D1698" s="1" t="s">
        <v>1791</v>
      </c>
      <c r="E1698" s="6"/>
      <c r="F1698" s="5"/>
    </row>
    <row r="1699" ht="135" spans="1:8">
      <c r="D1699" s="1" t="s">
        <v>1792</v>
      </c>
      <c r="F1699" s="5"/>
      <c r="G1699" s="2" t="s">
        <v>1793</v>
      </c>
      <c r="H1699" s="2"/>
    </row>
    <row r="1700" spans="1:8">
      <c r="D1700" s="1" t="s">
        <v>1794</v>
      </c>
      <c r="E1700" s="6"/>
      <c r="F1700" s="5"/>
    </row>
    <row r="1701" spans="1:8">
      <c r="D1701" s="1" t="s">
        <v>1795</v>
      </c>
      <c r="E1701" s="6"/>
      <c r="F1701" s="5"/>
    </row>
    <row r="1702" spans="1:8">
      <c r="D1702" s="1" t="s">
        <v>1796</v>
      </c>
      <c r="E1702" s="6"/>
      <c r="F1702" s="5"/>
    </row>
    <row r="1703" spans="1:8">
      <c r="D1703" s="1" t="s">
        <v>1797</v>
      </c>
      <c r="E1703" s="6"/>
      <c r="F1703" s="5"/>
    </row>
    <row r="1704" spans="1:8">
      <c r="D1704" s="1" t="s">
        <v>1798</v>
      </c>
      <c r="E1704" s="6"/>
      <c r="F1704" s="5"/>
    </row>
    <row r="1705" spans="1:8">
      <c r="D1705" s="1" t="s">
        <v>1799</v>
      </c>
      <c r="E1705" s="6"/>
      <c r="F1705" s="5"/>
    </row>
    <row r="1706" spans="1:8">
      <c r="D1706" s="1" t="s">
        <v>1800</v>
      </c>
      <c r="E1706" s="6"/>
      <c r="F1706" s="5"/>
    </row>
    <row r="1707" spans="1:8">
      <c r="D1707" s="1" t="s">
        <v>1801</v>
      </c>
      <c r="E1707" s="6"/>
      <c r="F1707" s="5"/>
    </row>
    <row r="1708" spans="1:8">
      <c r="D1708" s="1" t="s">
        <v>1802</v>
      </c>
      <c r="E1708" s="6"/>
      <c r="F1708" s="5"/>
    </row>
    <row r="1709" spans="1:8">
      <c r="D1709" s="1" t="s">
        <v>1803</v>
      </c>
      <c r="E1709" s="6"/>
      <c r="F1709" s="5"/>
    </row>
    <row r="1710" spans="1:8">
      <c r="D1710" s="1" t="s">
        <v>1804</v>
      </c>
      <c r="E1710" s="6"/>
      <c r="F1710" s="5"/>
    </row>
    <row r="1711" spans="1:8">
      <c r="D1711" s="1" t="s">
        <v>1805</v>
      </c>
      <c r="E1711" s="6"/>
      <c r="F1711" s="5"/>
    </row>
    <row r="1712" spans="1:8">
      <c r="C1712" s="1" t="s">
        <v>1806</v>
      </c>
      <c r="D1712" s="1" t="s">
        <v>1807</v>
      </c>
      <c r="E1712" s="6"/>
      <c r="F1712" s="5" t="s">
        <v>1808</v>
      </c>
    </row>
    <row r="1713" spans="3:8">
      <c r="D1713" s="1" t="s">
        <v>1809</v>
      </c>
      <c r="E1713" s="6"/>
      <c r="F1713" s="5"/>
    </row>
    <row r="1714" spans="3:8">
      <c r="C1714" s="1" t="s">
        <v>1810</v>
      </c>
      <c r="D1714" s="1" t="s">
        <v>1811</v>
      </c>
      <c r="F1714" s="5" t="s">
        <v>1812</v>
      </c>
      <c r="G1714" s="2"/>
      <c r="H1714" s="2"/>
    </row>
    <row r="1715" spans="3:8">
      <c r="D1715" s="1" t="s">
        <v>1813</v>
      </c>
      <c r="F1715" s="5"/>
    </row>
    <row r="1716" spans="3:8">
      <c r="D1716" s="1" t="s">
        <v>1814</v>
      </c>
      <c r="F1716" s="5"/>
      <c r="G1716" s="2"/>
      <c r="H1716" s="2"/>
    </row>
    <row r="1717" spans="3:8">
      <c r="C1717" s="1" t="s">
        <v>1815</v>
      </c>
      <c r="D1717" s="1" t="s">
        <v>1815</v>
      </c>
      <c r="F1717" s="5" t="s">
        <v>1816</v>
      </c>
    </row>
    <row r="1718" spans="3:8">
      <c r="D1718" s="1" t="s">
        <v>1817</v>
      </c>
      <c r="F1718" s="5"/>
    </row>
    <row r="1719" spans="3:8">
      <c r="D1719" s="1" t="s">
        <v>1818</v>
      </c>
      <c r="F1719" s="5"/>
    </row>
    <row r="1720" spans="3:8">
      <c r="D1720" s="1" t="s">
        <v>1819</v>
      </c>
      <c r="E1720" s="6"/>
      <c r="F1720" s="5"/>
    </row>
    <row r="1721" spans="3:8">
      <c r="D1721" s="1" t="s">
        <v>1820</v>
      </c>
      <c r="E1721" s="6"/>
      <c r="F1721" s="5"/>
    </row>
    <row r="1722" spans="3:8">
      <c r="D1722" s="1" t="s">
        <v>1821</v>
      </c>
      <c r="E1722" s="6"/>
      <c r="F1722" s="5"/>
    </row>
    <row r="1723" spans="3:8">
      <c r="C1723" s="1" t="s">
        <v>1822</v>
      </c>
      <c r="D1723" s="1" t="s">
        <v>1823</v>
      </c>
      <c r="E1723" s="6"/>
      <c r="F1723" s="5"/>
    </row>
    <row r="1724" spans="3:8">
      <c r="D1724" s="1" t="s">
        <v>1824</v>
      </c>
      <c r="E1724" s="6"/>
      <c r="F1724" s="5"/>
    </row>
    <row r="1725" spans="3:8">
      <c r="D1725" s="1" t="s">
        <v>1822</v>
      </c>
      <c r="F1725" s="5"/>
    </row>
    <row r="1726" spans="3:8">
      <c r="D1726" s="1" t="s">
        <v>1825</v>
      </c>
      <c r="F1726" s="5"/>
    </row>
    <row r="1727" spans="3:8">
      <c r="D1727" s="1" t="s">
        <v>1826</v>
      </c>
      <c r="F1727" s="5"/>
    </row>
    <row r="1728" spans="3:8">
      <c r="D1728" s="1" t="s">
        <v>1827</v>
      </c>
      <c r="F1728" s="5"/>
    </row>
    <row r="1729" spans="3:6">
      <c r="D1729" s="1" t="s">
        <v>1828</v>
      </c>
      <c r="F1729" s="5"/>
    </row>
    <row r="1730" spans="3:6">
      <c r="C1730" s="1" t="s">
        <v>1829</v>
      </c>
      <c r="D1730" s="1" t="s">
        <v>1830</v>
      </c>
      <c r="F1730" s="5" t="s">
        <v>1831</v>
      </c>
    </row>
    <row r="1731" spans="3:6">
      <c r="D1731" s="1" t="s">
        <v>1832</v>
      </c>
      <c r="F1731" s="5"/>
    </row>
    <row r="1732" spans="3:6">
      <c r="D1732" s="1" t="s">
        <v>1833</v>
      </c>
      <c r="F1732" s="5"/>
    </row>
    <row r="1733" spans="3:6">
      <c r="D1733" s="1" t="s">
        <v>1834</v>
      </c>
      <c r="E1733" s="6"/>
      <c r="F1733" s="5"/>
    </row>
    <row r="1734" spans="3:6">
      <c r="D1734" s="1" t="s">
        <v>1835</v>
      </c>
      <c r="E1734" s="6"/>
      <c r="F1734" s="5"/>
    </row>
    <row r="1735" spans="3:6">
      <c r="D1735" s="1" t="s">
        <v>1836</v>
      </c>
      <c r="E1735" s="6"/>
      <c r="F1735" s="5"/>
    </row>
    <row r="1736" spans="3:6">
      <c r="D1736" s="1" t="s">
        <v>1837</v>
      </c>
      <c r="E1736" s="6"/>
      <c r="F1736" s="5"/>
    </row>
    <row r="1737" spans="3:6">
      <c r="C1737" s="1" t="s">
        <v>1838</v>
      </c>
      <c r="D1737" s="1" t="s">
        <v>1838</v>
      </c>
      <c r="E1737" s="6"/>
      <c r="F1737" s="5" t="s">
        <v>1839</v>
      </c>
    </row>
    <row r="1738" spans="3:6">
      <c r="D1738" s="1" t="s">
        <v>1840</v>
      </c>
      <c r="E1738" s="6"/>
      <c r="F1738" s="5"/>
    </row>
    <row r="1739" spans="3:6">
      <c r="D1739" s="1" t="s">
        <v>1841</v>
      </c>
      <c r="F1739" s="5"/>
    </row>
    <row r="1740" spans="3:6">
      <c r="D1740" s="1" t="s">
        <v>1842</v>
      </c>
      <c r="E1740" s="6"/>
      <c r="F1740" s="5"/>
    </row>
    <row r="1741" spans="3:6">
      <c r="D1741" s="1" t="s">
        <v>1843</v>
      </c>
      <c r="E1741" s="6"/>
      <c r="F1741" s="5"/>
    </row>
    <row r="1742" spans="3:6">
      <c r="C1742" s="1" t="s">
        <v>1844</v>
      </c>
      <c r="D1742" s="1" t="s">
        <v>1845</v>
      </c>
      <c r="E1742" s="6"/>
      <c r="F1742" s="5"/>
    </row>
    <row r="1743" spans="3:6">
      <c r="D1743" s="1" t="s">
        <v>1846</v>
      </c>
      <c r="E1743" s="6"/>
      <c r="F1743" s="5" t="s">
        <v>180</v>
      </c>
    </row>
    <row r="1744" spans="3:6">
      <c r="D1744" s="1" t="s">
        <v>1847</v>
      </c>
      <c r="F1744" s="5"/>
    </row>
    <row r="1745" spans="3:6">
      <c r="C1745" s="1" t="s">
        <v>1848</v>
      </c>
      <c r="D1745" s="1" t="s">
        <v>1849</v>
      </c>
      <c r="F1745" s="5" t="s">
        <v>180</v>
      </c>
    </row>
    <row r="1746" spans="3:6">
      <c r="D1746" s="1" t="s">
        <v>1850</v>
      </c>
      <c r="F1746" s="5"/>
    </row>
    <row r="1747" spans="3:6">
      <c r="D1747" s="1" t="s">
        <v>1851</v>
      </c>
      <c r="F1747" s="5"/>
    </row>
    <row r="1748" spans="3:6">
      <c r="D1748" s="1" t="s">
        <v>1852</v>
      </c>
      <c r="E1748" s="6"/>
      <c r="F1748" s="5"/>
    </row>
    <row r="1749" spans="3:6">
      <c r="D1749" s="1" t="s">
        <v>1853</v>
      </c>
      <c r="E1749" s="6"/>
      <c r="F1749" s="5"/>
    </row>
    <row r="1750" spans="3:6">
      <c r="C1750" s="1" t="s">
        <v>1854</v>
      </c>
      <c r="D1750" s="1" t="s">
        <v>1855</v>
      </c>
      <c r="E1750" s="6"/>
      <c r="F1750" s="5" t="s">
        <v>1856</v>
      </c>
    </row>
    <row r="1751" spans="3:6">
      <c r="D1751" s="1" t="s">
        <v>1857</v>
      </c>
      <c r="E1751" s="6"/>
      <c r="F1751" s="5"/>
    </row>
    <row r="1752" ht="15" spans="3:6">
      <c r="D1752" s="1" t="s">
        <v>1858</v>
      </c>
      <c r="F1752" s="5"/>
    </row>
    <row r="1753" spans="3:6">
      <c r="D1753" s="1" t="s">
        <v>1859</v>
      </c>
      <c r="E1753" s="6"/>
      <c r="F1753" s="5"/>
    </row>
    <row r="1754" spans="3:6">
      <c r="C1754" s="1" t="s">
        <v>1860</v>
      </c>
      <c r="D1754" s="1" t="s">
        <v>1860</v>
      </c>
      <c r="E1754" s="6"/>
      <c r="F1754" s="5" t="s">
        <v>180</v>
      </c>
    </row>
    <row r="1755" spans="3:6">
      <c r="D1755" s="14" t="s">
        <v>1861</v>
      </c>
      <c r="E1755" s="6"/>
      <c r="F1755" s="5"/>
    </row>
    <row r="1756" spans="3:6">
      <c r="C1756" s="1" t="s">
        <v>1862</v>
      </c>
      <c r="D1756" s="1" t="s">
        <v>1863</v>
      </c>
      <c r="F1756" s="5"/>
    </row>
    <row r="1757" spans="3:6">
      <c r="D1757" s="1" t="s">
        <v>1864</v>
      </c>
      <c r="F1757" s="5"/>
    </row>
    <row r="1758" spans="3:6">
      <c r="D1758" s="1" t="s">
        <v>1865</v>
      </c>
      <c r="E1758" s="6"/>
      <c r="F1758" s="5"/>
    </row>
    <row r="1759" spans="3:6">
      <c r="D1759" s="1" t="s">
        <v>1866</v>
      </c>
      <c r="E1759" s="6"/>
      <c r="F1759" s="5"/>
    </row>
    <row r="1760" spans="3:6">
      <c r="D1760" s="1" t="s">
        <v>1867</v>
      </c>
      <c r="E1760" s="6"/>
      <c r="F1760" s="5"/>
    </row>
    <row r="1761" spans="4:6">
      <c r="D1761" s="1" t="s">
        <v>1868</v>
      </c>
      <c r="E1761" s="6"/>
      <c r="F1761" s="5"/>
    </row>
    <row r="1762" spans="4:6">
      <c r="D1762" s="1" t="s">
        <v>1869</v>
      </c>
      <c r="E1762" s="6"/>
      <c r="F1762" s="5"/>
    </row>
    <row r="1763" spans="4:6">
      <c r="D1763" s="1" t="s">
        <v>1870</v>
      </c>
      <c r="E1763" s="6"/>
      <c r="F1763" s="5"/>
    </row>
    <row r="1764" spans="4:6">
      <c r="D1764" s="1" t="s">
        <v>1871</v>
      </c>
      <c r="E1764" s="6"/>
      <c r="F1764" s="5"/>
    </row>
    <row r="1765" spans="4:6">
      <c r="D1765" s="1" t="s">
        <v>1872</v>
      </c>
      <c r="E1765" s="6"/>
      <c r="F1765" s="5"/>
    </row>
    <row r="1766" spans="4:6">
      <c r="D1766" s="1" t="s">
        <v>1873</v>
      </c>
      <c r="E1766" s="6"/>
      <c r="F1766" s="5"/>
    </row>
    <row r="1767" spans="4:6">
      <c r="D1767" s="1" t="s">
        <v>1874</v>
      </c>
      <c r="E1767" s="6"/>
      <c r="F1767" s="5"/>
    </row>
    <row r="1768" spans="4:6">
      <c r="D1768" s="1" t="s">
        <v>1875</v>
      </c>
      <c r="E1768" s="6"/>
      <c r="F1768" s="5"/>
    </row>
    <row r="1769" spans="4:6">
      <c r="D1769" s="1" t="s">
        <v>1876</v>
      </c>
      <c r="E1769" s="6"/>
      <c r="F1769" s="5"/>
    </row>
    <row r="1770" spans="4:6">
      <c r="D1770" s="1" t="s">
        <v>1862</v>
      </c>
      <c r="E1770" s="6"/>
      <c r="F1770" s="5"/>
    </row>
    <row r="1771" spans="4:6">
      <c r="D1771" s="1" t="s">
        <v>1877</v>
      </c>
      <c r="E1771" s="6"/>
      <c r="F1771" s="5"/>
    </row>
    <row r="1772" spans="4:6">
      <c r="D1772" s="1" t="s">
        <v>1878</v>
      </c>
      <c r="E1772" s="6"/>
      <c r="F1772" s="5"/>
    </row>
    <row r="1773" spans="4:6">
      <c r="D1773" s="1" t="s">
        <v>1879</v>
      </c>
      <c r="E1773" s="6"/>
      <c r="F1773" s="5"/>
    </row>
    <row r="1774" spans="4:6">
      <c r="D1774" s="1" t="s">
        <v>1880</v>
      </c>
      <c r="F1774" s="5"/>
    </row>
    <row r="1775" spans="4:6">
      <c r="D1775" s="1" t="s">
        <v>1881</v>
      </c>
      <c r="F1775" s="5"/>
    </row>
    <row r="1776" spans="4:6">
      <c r="D1776" s="1" t="s">
        <v>1882</v>
      </c>
      <c r="E1776" s="6"/>
      <c r="F1776" s="5"/>
    </row>
    <row r="1777" spans="4:8">
      <c r="D1777" s="1" t="s">
        <v>1883</v>
      </c>
      <c r="E1777" s="6"/>
      <c r="F1777" s="5"/>
    </row>
    <row r="1778" spans="4:8">
      <c r="D1778" s="1" t="s">
        <v>1884</v>
      </c>
      <c r="E1778" s="6"/>
      <c r="F1778" s="5"/>
      <c r="G1778" s="2" t="s">
        <v>1885</v>
      </c>
      <c r="H1778" s="2"/>
    </row>
    <row r="1779" spans="4:8">
      <c r="D1779" s="1" t="s">
        <v>1886</v>
      </c>
      <c r="E1779" s="6"/>
      <c r="F1779" s="5"/>
    </row>
    <row r="1780" spans="4:8">
      <c r="D1780" s="1" t="s">
        <v>1887</v>
      </c>
      <c r="E1780" s="6"/>
      <c r="F1780" s="5"/>
    </row>
    <row r="1781" spans="4:8">
      <c r="D1781" s="1" t="s">
        <v>1888</v>
      </c>
      <c r="E1781" s="6"/>
      <c r="F1781" s="5"/>
    </row>
    <row r="1782" spans="4:8">
      <c r="D1782" s="1" t="s">
        <v>1889</v>
      </c>
      <c r="E1782" s="6"/>
      <c r="F1782" s="5"/>
    </row>
    <row r="1783" spans="4:8">
      <c r="D1783" s="1" t="s">
        <v>1890</v>
      </c>
      <c r="E1783" s="6"/>
      <c r="F1783" s="5"/>
    </row>
    <row r="1784" spans="4:8">
      <c r="D1784" s="1" t="s">
        <v>1891</v>
      </c>
      <c r="E1784" s="6"/>
      <c r="F1784" s="5"/>
    </row>
    <row r="1785" spans="4:8">
      <c r="D1785" s="1" t="s">
        <v>1892</v>
      </c>
      <c r="E1785" s="6"/>
      <c r="F1785" s="5"/>
    </row>
    <row r="1786" spans="4:8">
      <c r="D1786" s="1" t="s">
        <v>1893</v>
      </c>
      <c r="E1786" s="6"/>
      <c r="F1786" s="5"/>
    </row>
    <row r="1787" spans="4:8">
      <c r="D1787" s="1" t="s">
        <v>1894</v>
      </c>
      <c r="E1787" s="6"/>
      <c r="F1787" s="5"/>
    </row>
    <row r="1788" spans="4:8">
      <c r="D1788" s="1" t="s">
        <v>1895</v>
      </c>
      <c r="E1788" s="6"/>
      <c r="F1788" s="5"/>
    </row>
    <row r="1789" spans="4:8">
      <c r="D1789" s="1" t="s">
        <v>1896</v>
      </c>
      <c r="E1789" s="6"/>
      <c r="F1789" s="5"/>
    </row>
    <row r="1790" spans="4:8">
      <c r="D1790" s="1" t="s">
        <v>1897</v>
      </c>
      <c r="E1790" s="6"/>
      <c r="F1790" s="5"/>
    </row>
    <row r="1791" spans="4:8">
      <c r="D1791" s="7" t="s">
        <v>1898</v>
      </c>
      <c r="F1791" s="5"/>
    </row>
    <row r="1792" spans="4:8">
      <c r="D1792" s="7" t="s">
        <v>1899</v>
      </c>
      <c r="F1792" s="5"/>
    </row>
    <row r="1793" spans="4:6">
      <c r="D1793" s="7" t="s">
        <v>1900</v>
      </c>
      <c r="F1793" s="5"/>
    </row>
    <row r="1794" spans="4:6">
      <c r="D1794" s="7" t="s">
        <v>1901</v>
      </c>
      <c r="F1794" s="5"/>
    </row>
    <row r="1795" spans="4:6">
      <c r="D1795" s="7" t="s">
        <v>1902</v>
      </c>
      <c r="F1795" s="5"/>
    </row>
    <row r="1796" spans="4:6">
      <c r="D1796" s="7" t="s">
        <v>1903</v>
      </c>
      <c r="F1796" s="5"/>
    </row>
    <row r="1797" spans="4:6">
      <c r="D1797" s="7" t="s">
        <v>1904</v>
      </c>
      <c r="F1797" s="5"/>
    </row>
    <row r="1798" spans="4:6">
      <c r="D1798" s="7" t="s">
        <v>1905</v>
      </c>
      <c r="F1798" s="5"/>
    </row>
    <row r="1799" spans="4:6">
      <c r="D1799" s="7" t="s">
        <v>1906</v>
      </c>
      <c r="F1799" s="5"/>
    </row>
    <row r="1800" spans="4:6">
      <c r="D1800" s="7" t="s">
        <v>1907</v>
      </c>
      <c r="F1800" s="5"/>
    </row>
    <row r="1801" spans="4:6">
      <c r="D1801" s="7" t="s">
        <v>1908</v>
      </c>
      <c r="F1801" s="5"/>
    </row>
    <row r="1802" spans="4:6">
      <c r="D1802" s="7" t="s">
        <v>1909</v>
      </c>
      <c r="F1802" s="5"/>
    </row>
    <row r="1803" spans="4:6">
      <c r="D1803" s="7" t="s">
        <v>1910</v>
      </c>
      <c r="F1803" s="5"/>
    </row>
    <row r="1804" spans="4:6">
      <c r="D1804" s="7" t="s">
        <v>1911</v>
      </c>
      <c r="F1804" s="5"/>
    </row>
    <row r="1805" spans="4:6">
      <c r="D1805" s="7" t="s">
        <v>1912</v>
      </c>
      <c r="F1805" s="5"/>
    </row>
    <row r="1806" spans="4:6">
      <c r="D1806" s="7" t="s">
        <v>1913</v>
      </c>
      <c r="F1806" s="5"/>
    </row>
    <row r="1807" spans="4:6">
      <c r="D1807" s="7" t="s">
        <v>1914</v>
      </c>
      <c r="F1807" s="5"/>
    </row>
    <row r="1808" spans="4:6">
      <c r="D1808" s="7" t="s">
        <v>1915</v>
      </c>
      <c r="F1808" s="5"/>
    </row>
    <row r="1809" spans="4:6">
      <c r="D1809" s="7" t="s">
        <v>1916</v>
      </c>
      <c r="F1809" s="5"/>
    </row>
    <row r="1810" spans="4:6">
      <c r="D1810" s="7" t="s">
        <v>1917</v>
      </c>
      <c r="F1810" s="5"/>
    </row>
    <row r="1811" spans="4:6">
      <c r="D1811" s="7" t="s">
        <v>1918</v>
      </c>
      <c r="F1811" s="5"/>
    </row>
    <row r="1812" spans="4:6">
      <c r="D1812" s="7" t="s">
        <v>1919</v>
      </c>
      <c r="F1812" s="5"/>
    </row>
    <row r="1813" spans="4:6">
      <c r="D1813" s="7" t="s">
        <v>1920</v>
      </c>
      <c r="F1813" s="5"/>
    </row>
    <row r="1814" spans="4:6">
      <c r="D1814" s="7" t="s">
        <v>1921</v>
      </c>
      <c r="F1814" s="5"/>
    </row>
    <row r="1815" spans="4:6">
      <c r="D1815" s="7" t="s">
        <v>1922</v>
      </c>
      <c r="F1815" s="5"/>
    </row>
    <row r="1816" spans="4:6">
      <c r="D1816" s="7" t="s">
        <v>1923</v>
      </c>
      <c r="F1816" s="5"/>
    </row>
    <row r="1817" spans="4:6">
      <c r="D1817" s="7" t="s">
        <v>1924</v>
      </c>
      <c r="F1817" s="5"/>
    </row>
    <row r="1818" spans="4:6">
      <c r="D1818" s="7" t="s">
        <v>1925</v>
      </c>
      <c r="F1818" s="5"/>
    </row>
    <row r="1819" spans="4:6">
      <c r="D1819" s="7" t="s">
        <v>1926</v>
      </c>
      <c r="F1819" s="5"/>
    </row>
    <row r="1820" spans="4:6">
      <c r="D1820" s="7" t="s">
        <v>1927</v>
      </c>
      <c r="F1820" s="5"/>
    </row>
    <row r="1821" spans="4:6">
      <c r="E1821" s="2" t="s">
        <v>1928</v>
      </c>
      <c r="F1821" s="5"/>
    </row>
    <row r="1822" spans="4:6">
      <c r="E1822" s="2" t="s">
        <v>1929</v>
      </c>
      <c r="F1822" s="5"/>
    </row>
    <row r="1823" spans="4:6">
      <c r="E1823" s="6" t="s">
        <v>1930</v>
      </c>
      <c r="F1823" s="5"/>
    </row>
    <row r="1824" spans="4:6">
      <c r="E1824" s="6" t="s">
        <v>1931</v>
      </c>
      <c r="F1824" s="5"/>
    </row>
    <row r="1825" spans="3:6">
      <c r="C1825" s="1" t="s">
        <v>1932</v>
      </c>
      <c r="D1825" s="1" t="s">
        <v>1933</v>
      </c>
      <c r="E1825" s="6"/>
      <c r="F1825" s="5" t="s">
        <v>180</v>
      </c>
    </row>
    <row r="1826" spans="3:6">
      <c r="D1826" s="1" t="s">
        <v>1934</v>
      </c>
      <c r="E1826" s="6"/>
      <c r="F1826" s="5"/>
    </row>
    <row r="1827" spans="3:6">
      <c r="D1827" s="1" t="s">
        <v>1935</v>
      </c>
      <c r="E1827" s="6"/>
      <c r="F1827" s="5"/>
    </row>
    <row r="1828" spans="3:6">
      <c r="D1828" s="1" t="s">
        <v>1936</v>
      </c>
      <c r="E1828" s="6"/>
      <c r="F1828" s="5"/>
    </row>
    <row r="1829" spans="3:6">
      <c r="D1829" s="1" t="s">
        <v>1937</v>
      </c>
      <c r="E1829" s="6"/>
      <c r="F1829" s="5"/>
    </row>
    <row r="1830" spans="3:6">
      <c r="D1830" s="1" t="s">
        <v>1938</v>
      </c>
      <c r="E1830" s="6"/>
      <c r="F1830" s="5"/>
    </row>
    <row r="1831" spans="3:6">
      <c r="D1831" s="1" t="s">
        <v>1939</v>
      </c>
      <c r="E1831" s="6"/>
      <c r="F1831" s="5"/>
    </row>
    <row r="1832" spans="3:6">
      <c r="D1832" s="1" t="s">
        <v>1940</v>
      </c>
      <c r="E1832" s="6"/>
      <c r="F1832" s="5"/>
    </row>
    <row r="1833" spans="3:6">
      <c r="D1833" s="1" t="s">
        <v>1932</v>
      </c>
      <c r="E1833" s="6"/>
      <c r="F1833" s="5"/>
    </row>
    <row r="1834" spans="3:6">
      <c r="D1834" s="1" t="s">
        <v>1941</v>
      </c>
      <c r="E1834" s="6"/>
      <c r="F1834" s="5"/>
    </row>
    <row r="1835" spans="3:6">
      <c r="D1835" s="1" t="s">
        <v>1942</v>
      </c>
      <c r="E1835" s="6"/>
      <c r="F1835" s="5"/>
    </row>
    <row r="1836" spans="3:6">
      <c r="D1836" s="1" t="s">
        <v>1943</v>
      </c>
      <c r="E1836" s="6"/>
      <c r="F1836" s="5"/>
    </row>
    <row r="1837" spans="3:6">
      <c r="D1837" s="1" t="s">
        <v>1944</v>
      </c>
      <c r="E1837" s="6"/>
      <c r="F1837" s="5"/>
    </row>
    <row r="1838" spans="3:6">
      <c r="D1838" s="1" t="s">
        <v>1945</v>
      </c>
      <c r="E1838" s="6"/>
      <c r="F1838" s="5"/>
    </row>
    <row r="1839" spans="3:6">
      <c r="D1839" s="1" t="s">
        <v>1946</v>
      </c>
      <c r="E1839" s="6"/>
      <c r="F1839" s="5"/>
    </row>
    <row r="1840" spans="3:6">
      <c r="D1840" s="1" t="s">
        <v>1947</v>
      </c>
      <c r="E1840" s="6"/>
      <c r="F1840" s="5"/>
    </row>
    <row r="1841" spans="2:7">
      <c r="D1841" s="1" t="s">
        <v>1948</v>
      </c>
      <c r="E1841" s="6"/>
      <c r="F1841" s="5"/>
    </row>
    <row r="1842" spans="2:7">
      <c r="D1842" s="1" t="s">
        <v>1949</v>
      </c>
      <c r="E1842" s="6"/>
      <c r="F1842" s="5"/>
    </row>
    <row r="1843" spans="2:7">
      <c r="D1843" s="1" t="s">
        <v>1950</v>
      </c>
      <c r="E1843" s="6"/>
      <c r="F1843" s="5"/>
    </row>
    <row r="1844" spans="2:7">
      <c r="D1844" s="1" t="s">
        <v>1951</v>
      </c>
      <c r="E1844" s="6"/>
      <c r="F1844" s="5"/>
    </row>
    <row r="1845" spans="2:7">
      <c r="D1845" s="1" t="s">
        <v>1952</v>
      </c>
      <c r="E1845" s="6"/>
      <c r="F1845" s="5"/>
    </row>
    <row r="1846" spans="2:7">
      <c r="D1846" s="1" t="s">
        <v>1953</v>
      </c>
      <c r="E1846" s="6"/>
      <c r="F1846" s="5"/>
    </row>
    <row r="1847" ht="40.5" spans="2:7">
      <c r="D1847" s="1" t="s">
        <v>1954</v>
      </c>
      <c r="E1847" s="6"/>
      <c r="F1847" s="5"/>
      <c r="G1847" s="1" t="s">
        <v>1955</v>
      </c>
    </row>
    <row r="1848" spans="2:7">
      <c r="C1848" s="1" t="s">
        <v>1956</v>
      </c>
      <c r="D1848" s="1" t="s">
        <v>1957</v>
      </c>
      <c r="E1848" s="6"/>
      <c r="F1848" s="5"/>
    </row>
    <row r="1849" spans="2:7">
      <c r="D1849" s="1" t="s">
        <v>1958</v>
      </c>
      <c r="E1849" s="6"/>
      <c r="F1849" s="5"/>
    </row>
    <row r="1850" spans="2:7">
      <c r="D1850" s="1" t="s">
        <v>1959</v>
      </c>
      <c r="E1850" s="6"/>
      <c r="F1850" s="5"/>
    </row>
    <row r="1851" spans="2:7">
      <c r="D1851" s="1" t="s">
        <v>1960</v>
      </c>
      <c r="E1851" s="6"/>
      <c r="F1851" s="5"/>
    </row>
    <row r="1852" ht="27" spans="2:7">
      <c r="B1852" s="1" t="s">
        <v>1961</v>
      </c>
      <c r="C1852" s="1" t="s">
        <v>1962</v>
      </c>
      <c r="D1852" s="1" t="s">
        <v>1963</v>
      </c>
      <c r="F1852" s="5" t="s">
        <v>1964</v>
      </c>
    </row>
    <row r="1853" spans="2:7">
      <c r="D1853" s="1" t="s">
        <v>1965</v>
      </c>
      <c r="E1853" s="6"/>
      <c r="F1853" s="5"/>
    </row>
    <row r="1854" spans="2:7">
      <c r="D1854" s="1" t="s">
        <v>1966</v>
      </c>
      <c r="E1854" s="6"/>
      <c r="F1854" s="5"/>
    </row>
    <row r="1855" ht="27" spans="2:7">
      <c r="E1855" s="2" t="s">
        <v>1967</v>
      </c>
      <c r="F1855" s="5"/>
    </row>
    <row r="1856" spans="2:7">
      <c r="E1856" s="6" t="s">
        <v>1968</v>
      </c>
      <c r="F1856" s="5"/>
    </row>
    <row r="1857" spans="3:6">
      <c r="E1857" s="6" t="s">
        <v>1969</v>
      </c>
      <c r="F1857" s="5"/>
    </row>
    <row r="1858" ht="27" spans="3:6">
      <c r="E1858" s="2" t="s">
        <v>1970</v>
      </c>
      <c r="F1858" s="5"/>
    </row>
    <row r="1859" ht="27" spans="3:6">
      <c r="E1859" s="2" t="s">
        <v>1971</v>
      </c>
      <c r="F1859" s="5"/>
    </row>
    <row r="1860" spans="3:6">
      <c r="E1860" s="6" t="s">
        <v>1972</v>
      </c>
      <c r="F1860" s="5"/>
    </row>
    <row r="1861" spans="3:6">
      <c r="E1861" s="6" t="s">
        <v>1973</v>
      </c>
      <c r="F1861" s="5"/>
    </row>
    <row r="1862" spans="3:6">
      <c r="E1862" s="6"/>
      <c r="F1862" s="5"/>
    </row>
    <row r="1863" spans="3:6">
      <c r="F1863" s="5"/>
    </row>
    <row r="1864" ht="27" spans="3:6">
      <c r="E1864" s="2" t="s">
        <v>1974</v>
      </c>
      <c r="F1864" s="5"/>
    </row>
    <row r="1865" spans="3:6">
      <c r="C1865" s="1" t="s">
        <v>1975</v>
      </c>
      <c r="E1865" s="2" t="s">
        <v>1976</v>
      </c>
      <c r="F1865" s="2" t="s">
        <v>1977</v>
      </c>
    </row>
    <row r="1866" ht="54" spans="3:6">
      <c r="D1866" s="1" t="s">
        <v>1978</v>
      </c>
      <c r="F1866" s="2" t="s">
        <v>1979</v>
      </c>
    </row>
    <row r="1867" spans="3:6">
      <c r="C1867" s="1" t="s">
        <v>1980</v>
      </c>
      <c r="D1867" s="1" t="s">
        <v>1981</v>
      </c>
      <c r="F1867" s="5" t="s">
        <v>180</v>
      </c>
    </row>
    <row r="1868" spans="3:6">
      <c r="D1868" s="2" t="s">
        <v>1982</v>
      </c>
      <c r="F1868" s="5"/>
    </row>
    <row r="1869" spans="3:6">
      <c r="D1869" s="2" t="s">
        <v>1983</v>
      </c>
      <c r="F1869" s="5"/>
    </row>
    <row r="1870" spans="3:6">
      <c r="D1870" s="2" t="s">
        <v>1984</v>
      </c>
      <c r="F1870" s="5"/>
    </row>
    <row r="1871" spans="3:6">
      <c r="D1871" s="2" t="s">
        <v>1985</v>
      </c>
      <c r="F1871" s="5"/>
    </row>
    <row r="1872" spans="3:6">
      <c r="D1872" s="2" t="s">
        <v>1986</v>
      </c>
      <c r="F1872" s="5"/>
    </row>
    <row r="1873" spans="4:6">
      <c r="D1873" s="2" t="s">
        <v>1987</v>
      </c>
      <c r="F1873" s="5"/>
    </row>
    <row r="1874" spans="4:6">
      <c r="D1874" s="2" t="s">
        <v>1988</v>
      </c>
      <c r="F1874" s="5"/>
    </row>
    <row r="1875" spans="4:6">
      <c r="D1875" s="2" t="s">
        <v>1989</v>
      </c>
      <c r="F1875" s="5"/>
    </row>
    <row r="1876" spans="4:6">
      <c r="D1876" s="2" t="s">
        <v>1990</v>
      </c>
      <c r="F1876" s="5"/>
    </row>
    <row r="1877" spans="4:6">
      <c r="D1877" s="2" t="s">
        <v>1991</v>
      </c>
      <c r="F1877" s="5"/>
    </row>
    <row r="1878" ht="27" spans="4:6">
      <c r="D1878" s="2" t="s">
        <v>1992</v>
      </c>
      <c r="F1878" s="5"/>
    </row>
    <row r="1879" spans="4:6">
      <c r="D1879" s="2" t="s">
        <v>1980</v>
      </c>
      <c r="F1879" s="5"/>
    </row>
    <row r="1880" spans="4:6">
      <c r="D1880" s="2" t="s">
        <v>1993</v>
      </c>
      <c r="F1880" s="5"/>
    </row>
    <row r="1881" spans="4:6">
      <c r="D1881" s="2" t="s">
        <v>1994</v>
      </c>
      <c r="F1881" s="5"/>
    </row>
    <row r="1882" spans="4:6">
      <c r="D1882" s="2" t="s">
        <v>1995</v>
      </c>
      <c r="F1882" s="5"/>
    </row>
    <row r="1883" spans="4:6">
      <c r="D1883" s="2" t="s">
        <v>1996</v>
      </c>
      <c r="F1883" s="5"/>
    </row>
    <row r="1884" spans="4:6">
      <c r="D1884" s="2" t="s">
        <v>1997</v>
      </c>
      <c r="F1884" s="5"/>
    </row>
    <row r="1885" spans="4:6">
      <c r="D1885" s="2" t="s">
        <v>1998</v>
      </c>
      <c r="F1885" s="5"/>
    </row>
    <row r="1886" spans="4:6">
      <c r="D1886" s="2" t="s">
        <v>1999</v>
      </c>
      <c r="F1886" s="5"/>
    </row>
    <row r="1887" spans="4:6">
      <c r="D1887" s="2" t="s">
        <v>2000</v>
      </c>
      <c r="F1887" s="5"/>
    </row>
    <row r="1888" spans="4:6">
      <c r="D1888" s="2" t="s">
        <v>2001</v>
      </c>
      <c r="F1888" s="5"/>
    </row>
    <row r="1889" spans="4:6">
      <c r="D1889" s="2" t="s">
        <v>2002</v>
      </c>
      <c r="F1889" s="5"/>
    </row>
    <row r="1890" spans="4:6">
      <c r="D1890" s="2" t="s">
        <v>2003</v>
      </c>
      <c r="F1890" s="5"/>
    </row>
    <row r="1891" spans="4:6">
      <c r="D1891" s="2" t="s">
        <v>2004</v>
      </c>
      <c r="F1891" s="5"/>
    </row>
    <row r="1892" spans="4:6">
      <c r="D1892" s="2" t="s">
        <v>2005</v>
      </c>
      <c r="F1892" s="5"/>
    </row>
    <row r="1893" spans="4:6">
      <c r="D1893" s="2" t="s">
        <v>2006</v>
      </c>
      <c r="F1893" s="5"/>
    </row>
    <row r="1894" spans="4:6">
      <c r="D1894" s="2" t="s">
        <v>2007</v>
      </c>
      <c r="F1894" s="5"/>
    </row>
    <row r="1895" spans="4:6">
      <c r="D1895" s="2" t="s">
        <v>2008</v>
      </c>
      <c r="F1895" s="5"/>
    </row>
    <row r="1896" spans="4:6">
      <c r="D1896" s="2" t="s">
        <v>2009</v>
      </c>
      <c r="F1896" s="5"/>
    </row>
    <row r="1897" spans="4:6">
      <c r="D1897" s="2" t="s">
        <v>2010</v>
      </c>
      <c r="F1897" s="5"/>
    </row>
    <row r="1898" spans="4:6">
      <c r="D1898" s="2" t="s">
        <v>2011</v>
      </c>
      <c r="F1898" s="5"/>
    </row>
    <row r="1899" spans="4:6">
      <c r="D1899" s="2" t="s">
        <v>2012</v>
      </c>
      <c r="F1899" s="5"/>
    </row>
    <row r="1900" spans="4:6">
      <c r="D1900" s="2" t="s">
        <v>2013</v>
      </c>
      <c r="F1900" s="5"/>
    </row>
    <row r="1901" spans="4:6">
      <c r="D1901" s="2" t="s">
        <v>2014</v>
      </c>
      <c r="F1901" s="5"/>
    </row>
    <row r="1902" spans="4:6">
      <c r="D1902" s="2" t="s">
        <v>2015</v>
      </c>
      <c r="F1902" s="5"/>
    </row>
    <row r="1903" spans="4:6">
      <c r="D1903" s="2" t="s">
        <v>2016</v>
      </c>
      <c r="F1903" s="5"/>
    </row>
    <row r="1904" spans="4:6">
      <c r="D1904" s="2" t="s">
        <v>2017</v>
      </c>
      <c r="F1904" s="5"/>
    </row>
    <row r="1905" spans="4:6">
      <c r="D1905" s="2" t="s">
        <v>2018</v>
      </c>
      <c r="F1905" s="5"/>
    </row>
    <row r="1906" spans="4:6">
      <c r="D1906" s="2" t="s">
        <v>2019</v>
      </c>
      <c r="F1906" s="5"/>
    </row>
    <row r="1907" spans="4:6">
      <c r="D1907" s="2" t="s">
        <v>2020</v>
      </c>
      <c r="F1907" s="5"/>
    </row>
    <row r="1908" spans="4:6">
      <c r="D1908" s="2" t="s">
        <v>2021</v>
      </c>
      <c r="F1908" s="5"/>
    </row>
    <row r="1909" spans="4:6">
      <c r="D1909" s="2" t="s">
        <v>2022</v>
      </c>
      <c r="F1909" s="5"/>
    </row>
    <row r="1910" spans="4:6">
      <c r="D1910" s="2" t="s">
        <v>2023</v>
      </c>
      <c r="F1910" s="5"/>
    </row>
    <row r="1911" spans="4:6">
      <c r="D1911" s="2" t="s">
        <v>2024</v>
      </c>
      <c r="F1911" s="5"/>
    </row>
    <row r="1912" spans="4:6">
      <c r="D1912" s="2" t="s">
        <v>2025</v>
      </c>
      <c r="F1912" s="5"/>
    </row>
    <row r="1913" spans="4:6">
      <c r="D1913" s="2" t="s">
        <v>2026</v>
      </c>
      <c r="F1913" s="5"/>
    </row>
    <row r="1914" spans="4:6">
      <c r="D1914" s="2" t="s">
        <v>2027</v>
      </c>
      <c r="F1914" s="5"/>
    </row>
    <row r="1915" spans="4:6">
      <c r="D1915" s="2" t="s">
        <v>2028</v>
      </c>
      <c r="F1915" s="5"/>
    </row>
    <row r="1916" spans="4:6">
      <c r="D1916" s="2" t="s">
        <v>2029</v>
      </c>
      <c r="F1916" s="5"/>
    </row>
    <row r="1917" spans="4:6">
      <c r="D1917" s="2" t="s">
        <v>2030</v>
      </c>
      <c r="F1917" s="5"/>
    </row>
    <row r="1918" spans="4:6">
      <c r="D1918" s="2" t="s">
        <v>2031</v>
      </c>
      <c r="F1918" s="5"/>
    </row>
    <row r="1919" spans="4:6">
      <c r="D1919" s="2" t="s">
        <v>2032</v>
      </c>
      <c r="F1919" s="5"/>
    </row>
    <row r="1920" spans="4:6">
      <c r="D1920" s="2" t="s">
        <v>2033</v>
      </c>
      <c r="F1920" s="5"/>
    </row>
    <row r="1921" ht="27" spans="3:6">
      <c r="D1921" s="2" t="s">
        <v>2034</v>
      </c>
      <c r="F1921" s="5"/>
    </row>
    <row r="1922" spans="3:6">
      <c r="C1922" s="1" t="s">
        <v>2035</v>
      </c>
      <c r="D1922" s="2" t="s">
        <v>2036</v>
      </c>
      <c r="F1922" s="5" t="s">
        <v>180</v>
      </c>
    </row>
    <row r="1923" spans="3:6">
      <c r="D1923" s="2" t="s">
        <v>2037</v>
      </c>
      <c r="F1923" s="5"/>
    </row>
    <row r="1924" spans="3:6">
      <c r="D1924" s="2" t="s">
        <v>2038</v>
      </c>
      <c r="F1924" s="5"/>
    </row>
    <row r="1925" spans="3:6">
      <c r="D1925" s="2" t="s">
        <v>2039</v>
      </c>
      <c r="F1925" s="5"/>
    </row>
    <row r="1926" spans="3:6">
      <c r="D1926" s="2" t="s">
        <v>2040</v>
      </c>
      <c r="F1926" s="5"/>
    </row>
    <row r="1927" spans="3:6">
      <c r="D1927" s="2" t="s">
        <v>2041</v>
      </c>
      <c r="F1927" s="5"/>
    </row>
    <row r="1928" spans="3:6">
      <c r="D1928" s="2" t="s">
        <v>2042</v>
      </c>
      <c r="F1928" s="5"/>
    </row>
    <row r="1929" spans="3:6">
      <c r="D1929" s="2" t="s">
        <v>2043</v>
      </c>
      <c r="F1929" s="5"/>
    </row>
    <row r="1930" spans="3:6">
      <c r="D1930" s="2" t="s">
        <v>2044</v>
      </c>
      <c r="F1930" s="5"/>
    </row>
    <row r="1931" spans="3:6">
      <c r="D1931" s="2" t="s">
        <v>2045</v>
      </c>
      <c r="F1931" s="5"/>
    </row>
    <row r="1932" spans="3:6">
      <c r="D1932" s="2" t="s">
        <v>2046</v>
      </c>
      <c r="F1932" s="5"/>
    </row>
    <row r="1933" spans="3:6">
      <c r="D1933" s="2" t="s">
        <v>2047</v>
      </c>
      <c r="F1933" s="5"/>
    </row>
    <row r="1934" spans="3:6">
      <c r="D1934" s="2" t="s">
        <v>2048</v>
      </c>
      <c r="F1934" s="5"/>
    </row>
    <row r="1935" spans="3:6">
      <c r="D1935" s="2" t="s">
        <v>2049</v>
      </c>
      <c r="F1935" s="5"/>
    </row>
    <row r="1936" ht="27" spans="3:6">
      <c r="D1936" s="2" t="s">
        <v>2050</v>
      </c>
      <c r="F1936" s="5"/>
    </row>
    <row r="1937" spans="4:6">
      <c r="D1937" s="2" t="s">
        <v>2051</v>
      </c>
      <c r="F1937" s="5"/>
    </row>
    <row r="1938" spans="4:6">
      <c r="D1938" s="2" t="s">
        <v>2052</v>
      </c>
      <c r="F1938" s="5"/>
    </row>
    <row r="1939" spans="4:6">
      <c r="D1939" s="2" t="s">
        <v>2053</v>
      </c>
      <c r="F1939" s="5"/>
    </row>
    <row r="1940" spans="4:6">
      <c r="D1940" s="2" t="s">
        <v>2054</v>
      </c>
      <c r="F1940" s="5"/>
    </row>
    <row r="1941" spans="4:6">
      <c r="D1941" s="2" t="s">
        <v>2035</v>
      </c>
      <c r="F1941" s="5"/>
    </row>
    <row r="1942" spans="4:6">
      <c r="D1942" s="2" t="s">
        <v>2055</v>
      </c>
      <c r="F1942" s="5"/>
    </row>
    <row r="1943" spans="4:6">
      <c r="D1943" s="2" t="s">
        <v>2056</v>
      </c>
      <c r="F1943" s="5"/>
    </row>
    <row r="1944" spans="4:6">
      <c r="D1944" s="2" t="s">
        <v>2057</v>
      </c>
      <c r="F1944" s="5"/>
    </row>
    <row r="1945" spans="4:6">
      <c r="D1945" s="2" t="s">
        <v>2058</v>
      </c>
      <c r="F1945" s="5"/>
    </row>
    <row r="1946" spans="4:6">
      <c r="D1946" s="2" t="s">
        <v>2059</v>
      </c>
      <c r="F1946" s="5"/>
    </row>
    <row r="1947" spans="4:6">
      <c r="D1947" s="2" t="s">
        <v>2060</v>
      </c>
      <c r="F1947" s="5"/>
    </row>
    <row r="1948" spans="4:6">
      <c r="D1948" s="2" t="s">
        <v>2061</v>
      </c>
      <c r="F1948" s="5"/>
    </row>
    <row r="1949" spans="4:6">
      <c r="D1949" s="2" t="s">
        <v>2062</v>
      </c>
      <c r="F1949" s="5"/>
    </row>
    <row r="1950" spans="4:6">
      <c r="D1950" s="2" t="s">
        <v>2063</v>
      </c>
      <c r="F1950" s="5"/>
    </row>
    <row r="1951" spans="4:6">
      <c r="D1951" s="2" t="s">
        <v>2064</v>
      </c>
      <c r="F1951" s="5"/>
    </row>
    <row r="1952" spans="4:6">
      <c r="D1952" s="2" t="s">
        <v>2065</v>
      </c>
      <c r="F1952" s="5"/>
    </row>
    <row r="1953" spans="3:6">
      <c r="D1953" s="2" t="s">
        <v>2066</v>
      </c>
      <c r="F1953" s="5"/>
    </row>
    <row r="1954" spans="3:6">
      <c r="D1954" s="2" t="s">
        <v>2067</v>
      </c>
      <c r="F1954" s="5"/>
    </row>
    <row r="1955" spans="3:6">
      <c r="D1955" s="2" t="s">
        <v>2068</v>
      </c>
      <c r="F1955" s="5"/>
    </row>
    <row r="1956" spans="3:6">
      <c r="D1956" s="2" t="s">
        <v>2069</v>
      </c>
      <c r="F1956" s="5"/>
    </row>
    <row r="1957" spans="3:6">
      <c r="D1957" s="2" t="s">
        <v>2070</v>
      </c>
      <c r="F1957" s="5"/>
    </row>
    <row r="1958" spans="3:6">
      <c r="D1958" s="2" t="s">
        <v>2071</v>
      </c>
      <c r="F1958" s="5"/>
    </row>
    <row r="1959" spans="3:6">
      <c r="C1959" s="1" t="s">
        <v>2072</v>
      </c>
      <c r="D1959" s="2" t="s">
        <v>2073</v>
      </c>
      <c r="F1959" s="5" t="s">
        <v>180</v>
      </c>
    </row>
    <row r="1960" spans="3:6">
      <c r="D1960" s="2" t="s">
        <v>2074</v>
      </c>
      <c r="F1960" s="5"/>
    </row>
    <row r="1961" spans="3:6">
      <c r="D1961" s="2" t="s">
        <v>2075</v>
      </c>
      <c r="F1961" s="5"/>
    </row>
    <row r="1962" spans="3:6">
      <c r="D1962" s="2" t="s">
        <v>2076</v>
      </c>
      <c r="F1962" s="5"/>
    </row>
    <row r="1963" spans="3:6">
      <c r="D1963" s="2" t="s">
        <v>2077</v>
      </c>
      <c r="F1963" s="5"/>
    </row>
    <row r="1964" spans="3:6">
      <c r="D1964" s="2" t="s">
        <v>2078</v>
      </c>
      <c r="F1964" s="5"/>
    </row>
    <row r="1965" spans="3:6">
      <c r="D1965" s="2" t="s">
        <v>2079</v>
      </c>
      <c r="F1965" s="5"/>
    </row>
    <row r="1966" spans="3:6">
      <c r="D1966" s="2" t="s">
        <v>2080</v>
      </c>
      <c r="F1966" s="5"/>
    </row>
    <row r="1967" spans="3:6">
      <c r="D1967" s="2" t="s">
        <v>2081</v>
      </c>
      <c r="F1967" s="5"/>
    </row>
    <row r="1968" spans="3:6">
      <c r="D1968" s="2" t="s">
        <v>2082</v>
      </c>
      <c r="F1968" s="5"/>
    </row>
    <row r="1969" ht="27" spans="1:7">
      <c r="D1969" s="2" t="s">
        <v>2083</v>
      </c>
      <c r="F1969" s="5"/>
    </row>
    <row r="1970" spans="1:7">
      <c r="D1970" s="2" t="s">
        <v>2084</v>
      </c>
      <c r="F1970" s="5"/>
    </row>
    <row r="1971" spans="1:7">
      <c r="D1971" s="2" t="s">
        <v>2085</v>
      </c>
      <c r="F1971" s="5"/>
    </row>
    <row r="1972" spans="1:7">
      <c r="D1972" s="2" t="s">
        <v>2086</v>
      </c>
      <c r="F1972" s="5"/>
    </row>
    <row r="1973" spans="1:7">
      <c r="D1973" s="2" t="s">
        <v>2087</v>
      </c>
      <c r="F1973" s="5"/>
    </row>
    <row r="1974" spans="1:7">
      <c r="D1974" s="2" t="s">
        <v>2088</v>
      </c>
      <c r="F1974" s="5"/>
    </row>
    <row r="1975" spans="1:7">
      <c r="D1975" s="2" t="s">
        <v>2089</v>
      </c>
      <c r="F1975" s="5"/>
    </row>
    <row r="1976" spans="1:7">
      <c r="D1976" s="2" t="s">
        <v>2090</v>
      </c>
      <c r="F1976" s="5"/>
    </row>
    <row r="1977" spans="1:7">
      <c r="D1977" s="2" t="s">
        <v>2091</v>
      </c>
      <c r="F1977" s="5"/>
    </row>
    <row r="1978" spans="1:7">
      <c r="D1978" s="2" t="s">
        <v>2092</v>
      </c>
      <c r="F1978" s="5"/>
    </row>
    <row r="1979" spans="1:7">
      <c r="D1979" s="2" t="s">
        <v>2093</v>
      </c>
      <c r="F1979" s="5"/>
    </row>
    <row r="1980" spans="1:7">
      <c r="D1980" s="2" t="s">
        <v>2094</v>
      </c>
      <c r="F1980" s="5"/>
    </row>
    <row r="1981" spans="1:7">
      <c r="D1981" s="2" t="s">
        <v>2095</v>
      </c>
      <c r="F1981" s="5"/>
    </row>
    <row r="1982" ht="40.5" spans="1:7">
      <c r="A1982" s="1" t="s">
        <v>2096</v>
      </c>
      <c r="B1982" s="1" t="s">
        <v>2097</v>
      </c>
      <c r="C1982" s="1" t="s">
        <v>2098</v>
      </c>
      <c r="D1982" s="1" t="s">
        <v>2099</v>
      </c>
      <c r="F1982" s="5" t="s">
        <v>2100</v>
      </c>
      <c r="G1982" s="1" t="s">
        <v>2101</v>
      </c>
    </row>
    <row r="1983" spans="1:7">
      <c r="D1983" s="1" t="s">
        <v>2102</v>
      </c>
      <c r="F1983" s="5"/>
    </row>
    <row r="1984" spans="1:7">
      <c r="D1984" s="1" t="s">
        <v>2103</v>
      </c>
      <c r="F1984" s="5"/>
    </row>
    <row r="1985" spans="4:6">
      <c r="D1985" s="1" t="s">
        <v>2104</v>
      </c>
      <c r="F1985" s="5"/>
    </row>
    <row r="1986" spans="4:6">
      <c r="D1986" s="1" t="s">
        <v>2105</v>
      </c>
      <c r="F1986" s="5"/>
    </row>
    <row r="1987" spans="4:6">
      <c r="D1987" s="1" t="s">
        <v>2106</v>
      </c>
      <c r="F1987" s="5"/>
    </row>
    <row r="1988" spans="4:6">
      <c r="D1988" s="1" t="s">
        <v>2107</v>
      </c>
      <c r="F1988" s="5"/>
    </row>
    <row r="1989" spans="4:6">
      <c r="D1989" s="1" t="s">
        <v>2108</v>
      </c>
      <c r="F1989" s="5"/>
    </row>
    <row r="1990" spans="4:6">
      <c r="D1990" s="1" t="s">
        <v>2109</v>
      </c>
      <c r="F1990" s="5"/>
    </row>
    <row r="1991" spans="4:6">
      <c r="D1991" s="1" t="s">
        <v>2110</v>
      </c>
      <c r="F1991" s="5"/>
    </row>
    <row r="1992" spans="4:6">
      <c r="D1992" s="1" t="s">
        <v>2111</v>
      </c>
      <c r="F1992" s="5"/>
    </row>
    <row r="1993" spans="4:6">
      <c r="D1993" s="1" t="s">
        <v>2112</v>
      </c>
      <c r="F1993" s="5"/>
    </row>
    <row r="1994" spans="4:6">
      <c r="D1994" s="1" t="s">
        <v>2113</v>
      </c>
      <c r="F1994" s="5"/>
    </row>
    <row r="1995" spans="4:6">
      <c r="D1995" s="1" t="s">
        <v>2114</v>
      </c>
      <c r="F1995" s="5"/>
    </row>
    <row r="1996" spans="4:6">
      <c r="D1996" s="1" t="s">
        <v>2115</v>
      </c>
      <c r="F1996" s="5"/>
    </row>
    <row r="1997" spans="4:6">
      <c r="D1997" s="1" t="s">
        <v>2116</v>
      </c>
      <c r="F1997" s="5"/>
    </row>
    <row r="1998" spans="4:6">
      <c r="D1998" s="1" t="s">
        <v>2117</v>
      </c>
      <c r="F1998" s="5"/>
    </row>
    <row r="1999" spans="4:6">
      <c r="D1999" s="1" t="s">
        <v>2118</v>
      </c>
      <c r="F1999" s="5"/>
    </row>
    <row r="2000" spans="4:6">
      <c r="D2000" s="1" t="s">
        <v>2119</v>
      </c>
      <c r="F2000" s="5"/>
    </row>
    <row r="2001" spans="4:6">
      <c r="D2001" s="1" t="s">
        <v>2120</v>
      </c>
      <c r="F2001" s="5"/>
    </row>
    <row r="2002" spans="4:6">
      <c r="D2002" s="1" t="s">
        <v>2121</v>
      </c>
      <c r="F2002" s="5"/>
    </row>
    <row r="2003" spans="4:6">
      <c r="D2003" s="1" t="s">
        <v>2122</v>
      </c>
      <c r="F2003" s="5"/>
    </row>
    <row r="2004" spans="4:6">
      <c r="D2004" s="1" t="s">
        <v>2123</v>
      </c>
      <c r="F2004" s="5"/>
    </row>
    <row r="2005" spans="4:6">
      <c r="D2005" s="1" t="s">
        <v>2124</v>
      </c>
      <c r="F2005" s="5"/>
    </row>
    <row r="2006" spans="4:6">
      <c r="D2006" s="1" t="s">
        <v>2125</v>
      </c>
      <c r="F2006" s="5"/>
    </row>
    <row r="2007" spans="4:6">
      <c r="D2007" s="1" t="s">
        <v>2126</v>
      </c>
      <c r="F2007" s="5"/>
    </row>
    <row r="2008" spans="4:6">
      <c r="D2008" s="1" t="s">
        <v>2127</v>
      </c>
      <c r="F2008" s="5"/>
    </row>
    <row r="2009" spans="4:6">
      <c r="D2009" s="1" t="s">
        <v>2128</v>
      </c>
      <c r="F2009" s="5"/>
    </row>
    <row r="2010" spans="4:6">
      <c r="D2010" s="1" t="s">
        <v>2129</v>
      </c>
      <c r="F2010" s="5"/>
    </row>
    <row r="2011" spans="4:6">
      <c r="D2011" s="1" t="s">
        <v>2130</v>
      </c>
      <c r="F2011" s="5"/>
    </row>
    <row r="2012" spans="4:6">
      <c r="D2012" s="1" t="s">
        <v>2131</v>
      </c>
      <c r="F2012" s="5"/>
    </row>
    <row r="2013" spans="4:6">
      <c r="D2013" s="1" t="s">
        <v>2132</v>
      </c>
      <c r="F2013" s="5"/>
    </row>
    <row r="2014" spans="4:6">
      <c r="D2014" s="1" t="s">
        <v>2133</v>
      </c>
      <c r="F2014" s="5"/>
    </row>
    <row r="2015" spans="4:6">
      <c r="D2015" s="1" t="s">
        <v>2134</v>
      </c>
      <c r="F2015" s="5"/>
    </row>
    <row r="2016" spans="4:6">
      <c r="D2016" s="1" t="s">
        <v>2135</v>
      </c>
      <c r="F2016" s="5"/>
    </row>
    <row r="2017" spans="4:6">
      <c r="D2017" s="1" t="s">
        <v>2136</v>
      </c>
      <c r="F2017" s="5"/>
    </row>
    <row r="2018" spans="4:6">
      <c r="D2018" s="1" t="s">
        <v>2137</v>
      </c>
      <c r="F2018" s="5"/>
    </row>
    <row r="2019" spans="4:6">
      <c r="D2019" s="1" t="s">
        <v>2138</v>
      </c>
      <c r="F2019" s="5"/>
    </row>
    <row r="2020" spans="4:6">
      <c r="D2020" s="1" t="s">
        <v>2139</v>
      </c>
      <c r="F2020" s="5"/>
    </row>
    <row r="2021" spans="4:6">
      <c r="D2021" s="1" t="s">
        <v>2140</v>
      </c>
      <c r="F2021" s="5"/>
    </row>
    <row r="2022" spans="4:6">
      <c r="D2022" s="1" t="s">
        <v>2141</v>
      </c>
      <c r="F2022" s="5"/>
    </row>
    <row r="2023" spans="4:6">
      <c r="D2023" s="1" t="s">
        <v>2142</v>
      </c>
      <c r="F2023" s="5"/>
    </row>
    <row r="2024" spans="4:6">
      <c r="D2024" s="1" t="s">
        <v>2143</v>
      </c>
      <c r="F2024" s="5"/>
    </row>
    <row r="2025" spans="4:6">
      <c r="D2025" s="1" t="s">
        <v>2144</v>
      </c>
      <c r="F2025" s="5"/>
    </row>
    <row r="2026" spans="4:6">
      <c r="D2026" s="1" t="s">
        <v>2145</v>
      </c>
      <c r="F2026" s="5"/>
    </row>
    <row r="2027" spans="4:6">
      <c r="D2027" s="1" t="s">
        <v>2146</v>
      </c>
      <c r="F2027" s="5"/>
    </row>
    <row r="2028" spans="4:6">
      <c r="D2028" s="1" t="s">
        <v>2147</v>
      </c>
      <c r="F2028" s="5"/>
    </row>
    <row r="2029" spans="4:6">
      <c r="D2029" s="1" t="s">
        <v>2148</v>
      </c>
      <c r="F2029" s="5"/>
    </row>
    <row r="2030" spans="4:6">
      <c r="D2030" s="1" t="s">
        <v>2149</v>
      </c>
      <c r="F2030" s="5"/>
    </row>
    <row r="2031" spans="4:6">
      <c r="D2031" s="1" t="s">
        <v>2150</v>
      </c>
      <c r="F2031" s="5"/>
    </row>
    <row r="2032" spans="4:6">
      <c r="D2032" s="1" t="s">
        <v>2151</v>
      </c>
      <c r="F2032" s="5"/>
    </row>
    <row r="2033" spans="4:6">
      <c r="D2033" s="1" t="s">
        <v>2152</v>
      </c>
      <c r="F2033" s="5"/>
    </row>
    <row r="2034" spans="4:6">
      <c r="D2034" s="1" t="s">
        <v>2153</v>
      </c>
      <c r="F2034" s="5"/>
    </row>
    <row r="2035" spans="4:6">
      <c r="D2035" s="1" t="s">
        <v>2154</v>
      </c>
      <c r="F2035" s="5"/>
    </row>
    <row r="2036" spans="4:6">
      <c r="D2036" s="1" t="s">
        <v>2155</v>
      </c>
      <c r="F2036" s="5"/>
    </row>
    <row r="2037" spans="4:6">
      <c r="D2037" s="1" t="s">
        <v>2156</v>
      </c>
      <c r="F2037" s="5"/>
    </row>
    <row r="2038" spans="4:6">
      <c r="D2038" s="1" t="s">
        <v>2157</v>
      </c>
      <c r="F2038" s="5"/>
    </row>
    <row r="2039" spans="4:6">
      <c r="D2039" s="1" t="s">
        <v>2158</v>
      </c>
      <c r="F2039" s="5"/>
    </row>
    <row r="2040" spans="4:6">
      <c r="D2040" s="1" t="s">
        <v>2159</v>
      </c>
      <c r="F2040" s="5"/>
    </row>
    <row r="2041" spans="4:6">
      <c r="D2041" s="1" t="s">
        <v>2160</v>
      </c>
      <c r="F2041" s="5"/>
    </row>
    <row r="2042" spans="4:6">
      <c r="D2042" s="1" t="s">
        <v>2161</v>
      </c>
      <c r="F2042" s="5"/>
    </row>
    <row r="2043" spans="4:6">
      <c r="D2043" s="1" t="s">
        <v>2162</v>
      </c>
      <c r="F2043" s="5"/>
    </row>
    <row r="2044" spans="4:6">
      <c r="D2044" s="1" t="s">
        <v>2163</v>
      </c>
      <c r="F2044" s="5"/>
    </row>
    <row r="2045" spans="4:6">
      <c r="D2045" s="1" t="s">
        <v>2164</v>
      </c>
      <c r="F2045" s="5"/>
    </row>
    <row r="2046" spans="4:6">
      <c r="D2046" s="1" t="s">
        <v>2165</v>
      </c>
      <c r="F2046" s="5"/>
    </row>
    <row r="2047" spans="4:6">
      <c r="D2047" s="1" t="s">
        <v>2166</v>
      </c>
      <c r="F2047" s="5"/>
    </row>
    <row r="2048" spans="4:6">
      <c r="D2048" s="1" t="s">
        <v>2167</v>
      </c>
      <c r="F2048" s="5"/>
    </row>
    <row r="2049" spans="4:6">
      <c r="D2049" s="1" t="s">
        <v>2168</v>
      </c>
      <c r="F2049" s="5"/>
    </row>
    <row r="2050" spans="4:6">
      <c r="D2050" s="1" t="s">
        <v>2169</v>
      </c>
      <c r="F2050" s="5"/>
    </row>
    <row r="2051" spans="4:6">
      <c r="D2051" s="1" t="s">
        <v>2170</v>
      </c>
      <c r="F2051" s="5"/>
    </row>
    <row r="2052" spans="4:6">
      <c r="D2052" s="1" t="s">
        <v>2171</v>
      </c>
      <c r="F2052" s="5"/>
    </row>
    <row r="2053" spans="4:6">
      <c r="D2053" s="1" t="s">
        <v>2172</v>
      </c>
      <c r="F2053" s="5"/>
    </row>
    <row r="2054" spans="4:6">
      <c r="D2054" s="1" t="s">
        <v>2173</v>
      </c>
      <c r="F2054" s="5"/>
    </row>
    <row r="2055" spans="4:6">
      <c r="D2055" s="1" t="s">
        <v>2174</v>
      </c>
      <c r="F2055" s="5"/>
    </row>
    <row r="2056" spans="4:6">
      <c r="D2056" s="1" t="s">
        <v>2175</v>
      </c>
      <c r="F2056" s="5"/>
    </row>
    <row r="2057" spans="4:6">
      <c r="D2057" s="1" t="s">
        <v>2176</v>
      </c>
      <c r="F2057" s="5"/>
    </row>
    <row r="2058" spans="4:6">
      <c r="D2058" s="1" t="s">
        <v>2177</v>
      </c>
      <c r="F2058" s="5"/>
    </row>
    <row r="2059" spans="4:6">
      <c r="D2059" s="1" t="s">
        <v>2178</v>
      </c>
      <c r="F2059" s="5"/>
    </row>
    <row r="2060" spans="4:6">
      <c r="D2060" s="1" t="s">
        <v>2179</v>
      </c>
      <c r="F2060" s="5"/>
    </row>
    <row r="2061" spans="4:6">
      <c r="D2061" s="1" t="s">
        <v>2180</v>
      </c>
      <c r="F2061" s="5"/>
    </row>
    <row r="2062" spans="4:6">
      <c r="D2062" s="1" t="s">
        <v>2181</v>
      </c>
      <c r="F2062" s="5"/>
    </row>
    <row r="2063" spans="4:6">
      <c r="D2063" s="1" t="s">
        <v>2182</v>
      </c>
      <c r="F2063" s="5"/>
    </row>
    <row r="2064" spans="4:6">
      <c r="D2064" s="1" t="s">
        <v>2183</v>
      </c>
      <c r="F2064" s="5"/>
    </row>
    <row r="2065" spans="3:6">
      <c r="C2065" s="1" t="s">
        <v>2184</v>
      </c>
      <c r="D2065" s="1" t="s">
        <v>2185</v>
      </c>
      <c r="F2065" s="5"/>
    </row>
    <row r="2066" spans="3:6">
      <c r="D2066" s="1" t="s">
        <v>2186</v>
      </c>
      <c r="F2066" s="5"/>
    </row>
    <row r="2067" spans="3:6">
      <c r="D2067" s="1" t="s">
        <v>2187</v>
      </c>
      <c r="F2067" s="5"/>
    </row>
    <row r="2068" spans="3:6">
      <c r="D2068" s="1" t="s">
        <v>2188</v>
      </c>
      <c r="F2068" s="5"/>
    </row>
    <row r="2069" spans="3:6">
      <c r="D2069" s="1" t="s">
        <v>2189</v>
      </c>
      <c r="F2069" s="5"/>
    </row>
    <row r="2070" spans="3:6">
      <c r="D2070" s="1" t="s">
        <v>2190</v>
      </c>
      <c r="F2070" s="5"/>
    </row>
    <row r="2071" spans="3:6">
      <c r="D2071" s="1" t="s">
        <v>2191</v>
      </c>
      <c r="F2071" s="5"/>
    </row>
    <row r="2072" spans="3:6">
      <c r="D2072" s="1" t="s">
        <v>2192</v>
      </c>
      <c r="F2072" s="5"/>
    </row>
    <row r="2073" spans="3:6">
      <c r="D2073" s="1" t="s">
        <v>2193</v>
      </c>
      <c r="F2073" s="5"/>
    </row>
    <row r="2074" spans="3:6">
      <c r="D2074" s="1" t="s">
        <v>2194</v>
      </c>
      <c r="F2074" s="5"/>
    </row>
    <row r="2075" spans="3:6">
      <c r="D2075" s="1" t="s">
        <v>2195</v>
      </c>
      <c r="F2075" s="5"/>
    </row>
    <row r="2076" spans="3:6">
      <c r="D2076" s="1" t="s">
        <v>2196</v>
      </c>
      <c r="F2076" s="5"/>
    </row>
    <row r="2077" spans="3:6">
      <c r="C2077" s="1" t="s">
        <v>2197</v>
      </c>
      <c r="D2077" s="1" t="s">
        <v>2198</v>
      </c>
      <c r="F2077" s="5"/>
    </row>
    <row r="2078" spans="3:6">
      <c r="D2078" s="1" t="s">
        <v>2199</v>
      </c>
      <c r="F2078" s="5"/>
    </row>
    <row r="2079" spans="3:6">
      <c r="D2079" s="1" t="s">
        <v>2200</v>
      </c>
      <c r="F2079" s="5"/>
    </row>
    <row r="2080" spans="3:6">
      <c r="D2080" s="1" t="s">
        <v>2201</v>
      </c>
      <c r="F2080" s="5"/>
    </row>
    <row r="2081" spans="4:6">
      <c r="D2081" s="1" t="s">
        <v>2202</v>
      </c>
      <c r="F2081" s="5"/>
    </row>
    <row r="2082" spans="4:6">
      <c r="D2082" s="1" t="s">
        <v>2203</v>
      </c>
      <c r="F2082" s="5"/>
    </row>
    <row r="2083" spans="4:6">
      <c r="D2083" s="1" t="s">
        <v>2204</v>
      </c>
      <c r="F2083" s="5"/>
    </row>
    <row r="2084" spans="4:6">
      <c r="D2084" s="1" t="s">
        <v>2205</v>
      </c>
      <c r="F2084" s="5"/>
    </row>
    <row r="2085" spans="4:6">
      <c r="D2085" s="1" t="s">
        <v>2206</v>
      </c>
      <c r="F2085" s="5"/>
    </row>
    <row r="2086" spans="4:6">
      <c r="D2086" s="1" t="s">
        <v>2207</v>
      </c>
      <c r="F2086" s="5"/>
    </row>
    <row r="2087" spans="4:6">
      <c r="D2087" s="1" t="s">
        <v>2208</v>
      </c>
      <c r="F2087" s="5"/>
    </row>
    <row r="2088" spans="4:6">
      <c r="D2088" s="1" t="s">
        <v>2209</v>
      </c>
      <c r="F2088" s="5"/>
    </row>
    <row r="2089" spans="4:6">
      <c r="D2089" s="1" t="s">
        <v>2210</v>
      </c>
      <c r="F2089" s="5"/>
    </row>
    <row r="2090" spans="4:6">
      <c r="D2090" s="1" t="s">
        <v>2211</v>
      </c>
      <c r="F2090" s="5"/>
    </row>
    <row r="2091" spans="4:6">
      <c r="D2091" s="1" t="s">
        <v>2212</v>
      </c>
      <c r="F2091" s="5"/>
    </row>
    <row r="2092" spans="4:6">
      <c r="D2092" s="1" t="s">
        <v>2213</v>
      </c>
      <c r="F2092" s="5"/>
    </row>
    <row r="2093" spans="4:6">
      <c r="D2093" s="1" t="s">
        <v>2214</v>
      </c>
      <c r="F2093" s="5"/>
    </row>
    <row r="2094" spans="4:6">
      <c r="D2094" s="1" t="s">
        <v>2215</v>
      </c>
      <c r="F2094" s="5"/>
    </row>
    <row r="2095" spans="4:6">
      <c r="D2095" s="1" t="s">
        <v>2216</v>
      </c>
      <c r="F2095" s="5"/>
    </row>
    <row r="2096" spans="4:6">
      <c r="D2096" s="1" t="s">
        <v>2217</v>
      </c>
      <c r="F2096" s="5"/>
    </row>
    <row r="2097" spans="4:6">
      <c r="D2097" s="1" t="s">
        <v>2218</v>
      </c>
      <c r="F2097" s="5"/>
    </row>
    <row r="2098" spans="4:6">
      <c r="D2098" s="1" t="s">
        <v>2219</v>
      </c>
      <c r="F2098" s="5"/>
    </row>
    <row r="2099" spans="4:6">
      <c r="D2099" s="1" t="s">
        <v>2220</v>
      </c>
      <c r="F2099" s="5"/>
    </row>
    <row r="2100" spans="4:6">
      <c r="D2100" s="1" t="s">
        <v>2221</v>
      </c>
      <c r="F2100" s="5"/>
    </row>
    <row r="2101" spans="4:6">
      <c r="D2101" s="1" t="s">
        <v>2222</v>
      </c>
      <c r="F2101" s="5"/>
    </row>
    <row r="2102" spans="4:6">
      <c r="D2102" s="1" t="s">
        <v>2223</v>
      </c>
      <c r="F2102" s="5"/>
    </row>
    <row r="2103" spans="4:6">
      <c r="D2103" s="1" t="s">
        <v>2224</v>
      </c>
      <c r="F2103" s="5"/>
    </row>
    <row r="2104" spans="4:6">
      <c r="D2104" s="1" t="s">
        <v>2225</v>
      </c>
      <c r="F2104" s="5"/>
    </row>
    <row r="2105" spans="4:6">
      <c r="D2105" s="1" t="s">
        <v>2226</v>
      </c>
      <c r="F2105" s="5"/>
    </row>
    <row r="2106" spans="4:6">
      <c r="D2106" s="1" t="s">
        <v>2227</v>
      </c>
      <c r="F2106" s="5"/>
    </row>
    <row r="2107" spans="4:6">
      <c r="D2107" s="1" t="s">
        <v>2228</v>
      </c>
      <c r="F2107" s="5"/>
    </row>
    <row r="2108" spans="4:6">
      <c r="D2108" s="1" t="s">
        <v>2229</v>
      </c>
      <c r="F2108" s="5"/>
    </row>
    <row r="2109" spans="4:6">
      <c r="D2109" s="1" t="s">
        <v>2230</v>
      </c>
      <c r="F2109" s="5"/>
    </row>
    <row r="2110" spans="4:6">
      <c r="D2110" s="1" t="s">
        <v>2231</v>
      </c>
      <c r="F2110" s="5"/>
    </row>
    <row r="2111" spans="4:6">
      <c r="D2111" s="1" t="s">
        <v>2232</v>
      </c>
      <c r="F2111" s="5"/>
    </row>
    <row r="2112" spans="4:6">
      <c r="D2112" s="1" t="s">
        <v>2233</v>
      </c>
      <c r="F2112" s="5"/>
    </row>
    <row r="2113" spans="4:6">
      <c r="D2113" s="1" t="s">
        <v>2234</v>
      </c>
      <c r="F2113" s="5"/>
    </row>
    <row r="2114" spans="4:6">
      <c r="D2114" s="1" t="s">
        <v>2235</v>
      </c>
      <c r="F2114" s="5"/>
    </row>
    <row r="2115" spans="4:6">
      <c r="D2115" s="1" t="s">
        <v>2236</v>
      </c>
      <c r="F2115" s="5"/>
    </row>
    <row r="2116" spans="4:6">
      <c r="D2116" s="1" t="s">
        <v>2237</v>
      </c>
      <c r="F2116" s="5"/>
    </row>
    <row r="2117" spans="4:6">
      <c r="D2117" s="1" t="s">
        <v>2238</v>
      </c>
      <c r="F2117" s="5"/>
    </row>
    <row r="2118" spans="4:6">
      <c r="D2118" s="1" t="s">
        <v>2239</v>
      </c>
      <c r="F2118" s="5"/>
    </row>
    <row r="2119" spans="4:6">
      <c r="D2119" s="1" t="s">
        <v>2240</v>
      </c>
      <c r="F2119" s="5"/>
    </row>
    <row r="2120" spans="4:6">
      <c r="D2120" s="1" t="s">
        <v>2241</v>
      </c>
      <c r="F2120" s="5"/>
    </row>
    <row r="2121" spans="4:6">
      <c r="D2121" s="1" t="s">
        <v>2242</v>
      </c>
      <c r="F2121" s="5"/>
    </row>
    <row r="2122" spans="4:6">
      <c r="D2122" s="1" t="s">
        <v>2243</v>
      </c>
      <c r="F2122" s="5"/>
    </row>
    <row r="2123" spans="4:6">
      <c r="D2123" s="1" t="s">
        <v>2244</v>
      </c>
      <c r="F2123" s="5"/>
    </row>
    <row r="2124" spans="4:6">
      <c r="D2124" s="1" t="s">
        <v>2245</v>
      </c>
      <c r="F2124" s="5"/>
    </row>
    <row r="2125" spans="4:6">
      <c r="D2125" s="1" t="s">
        <v>2246</v>
      </c>
      <c r="F2125" s="5"/>
    </row>
    <row r="2126" spans="4:6">
      <c r="D2126" s="1" t="s">
        <v>2247</v>
      </c>
      <c r="F2126" s="5"/>
    </row>
    <row r="2127" spans="4:6">
      <c r="D2127" s="1" t="s">
        <v>2248</v>
      </c>
      <c r="F2127" s="5"/>
    </row>
    <row r="2128" spans="4:6">
      <c r="D2128" s="1" t="s">
        <v>2249</v>
      </c>
      <c r="F2128" s="5"/>
    </row>
    <row r="2129" spans="3:6">
      <c r="D2129" s="1" t="s">
        <v>2250</v>
      </c>
      <c r="F2129" s="5"/>
    </row>
    <row r="2130" spans="3:6">
      <c r="D2130" s="1" t="s">
        <v>2251</v>
      </c>
      <c r="F2130" s="5"/>
    </row>
    <row r="2131" spans="3:6">
      <c r="D2131" s="1" t="s">
        <v>2252</v>
      </c>
      <c r="F2131" s="5"/>
    </row>
    <row r="2132" ht="27" spans="3:6">
      <c r="C2132" s="1" t="s">
        <v>2253</v>
      </c>
      <c r="D2132" s="1" t="s">
        <v>2254</v>
      </c>
      <c r="F2132" s="5" t="s">
        <v>2255</v>
      </c>
    </row>
    <row r="2133" spans="3:6">
      <c r="D2133" s="1" t="s">
        <v>2256</v>
      </c>
      <c r="F2133" s="5"/>
    </row>
    <row r="2134" spans="3:6">
      <c r="D2134" s="1" t="s">
        <v>2257</v>
      </c>
      <c r="F2134" s="5"/>
    </row>
    <row r="2135" spans="3:6">
      <c r="D2135" s="1" t="s">
        <v>2258</v>
      </c>
      <c r="F2135" s="5"/>
    </row>
    <row r="2136" spans="3:6">
      <c r="D2136" s="1" t="s">
        <v>2259</v>
      </c>
      <c r="F2136" s="5"/>
    </row>
    <row r="2137" spans="3:6">
      <c r="D2137" s="1" t="s">
        <v>2260</v>
      </c>
      <c r="F2137" s="5"/>
    </row>
    <row r="2138" spans="3:6">
      <c r="D2138" s="1" t="s">
        <v>2261</v>
      </c>
      <c r="F2138" s="5"/>
    </row>
    <row r="2139" spans="3:6">
      <c r="D2139" s="1" t="s">
        <v>2262</v>
      </c>
      <c r="F2139" s="5"/>
    </row>
    <row r="2140" spans="3:6">
      <c r="D2140" s="1" t="s">
        <v>2263</v>
      </c>
      <c r="F2140" s="5"/>
    </row>
    <row r="2141" spans="3:6">
      <c r="D2141" s="1" t="s">
        <v>2264</v>
      </c>
      <c r="F2141" s="5"/>
    </row>
    <row r="2142" spans="3:6">
      <c r="D2142" s="1" t="s">
        <v>2265</v>
      </c>
      <c r="F2142" s="5"/>
    </row>
    <row r="2143" spans="3:6">
      <c r="D2143" s="1" t="s">
        <v>2266</v>
      </c>
      <c r="F2143" s="5"/>
    </row>
    <row r="2144" spans="3:6">
      <c r="D2144" s="1" t="s">
        <v>2267</v>
      </c>
      <c r="F2144" s="5"/>
    </row>
    <row r="2145" spans="4:6">
      <c r="D2145" s="1" t="s">
        <v>2268</v>
      </c>
      <c r="F2145" s="5"/>
    </row>
    <row r="2146" spans="4:6">
      <c r="D2146" s="1" t="s">
        <v>2269</v>
      </c>
      <c r="F2146" s="5"/>
    </row>
    <row r="2147" spans="4:6">
      <c r="D2147" s="1" t="s">
        <v>2270</v>
      </c>
      <c r="F2147" s="5"/>
    </row>
    <row r="2148" spans="4:6">
      <c r="D2148" s="1" t="s">
        <v>2271</v>
      </c>
      <c r="F2148" s="5"/>
    </row>
    <row r="2149" spans="4:6">
      <c r="D2149" s="1" t="s">
        <v>2272</v>
      </c>
      <c r="F2149" s="5"/>
    </row>
    <row r="2150" spans="4:6">
      <c r="D2150" s="1" t="s">
        <v>2273</v>
      </c>
      <c r="F2150" s="5"/>
    </row>
    <row r="2151" spans="4:6">
      <c r="D2151" s="1" t="s">
        <v>2274</v>
      </c>
      <c r="F2151" s="5"/>
    </row>
    <row r="2152" spans="4:6">
      <c r="D2152" s="1" t="s">
        <v>2275</v>
      </c>
      <c r="F2152" s="5"/>
    </row>
    <row r="2153" spans="4:6">
      <c r="D2153" s="1" t="s">
        <v>2276</v>
      </c>
      <c r="F2153" s="5"/>
    </row>
    <row r="2154" spans="4:6">
      <c r="D2154" s="1" t="s">
        <v>2277</v>
      </c>
      <c r="F2154" s="5"/>
    </row>
    <row r="2155" spans="4:6">
      <c r="D2155" s="1" t="s">
        <v>2278</v>
      </c>
      <c r="F2155" s="5"/>
    </row>
    <row r="2156" spans="4:6">
      <c r="D2156" s="1" t="s">
        <v>2279</v>
      </c>
      <c r="F2156" s="5"/>
    </row>
    <row r="2157" spans="4:6">
      <c r="D2157" s="1" t="s">
        <v>2280</v>
      </c>
      <c r="F2157" s="5"/>
    </row>
    <row r="2158" spans="4:6">
      <c r="D2158" s="1" t="s">
        <v>2281</v>
      </c>
      <c r="F2158" s="5"/>
    </row>
    <row r="2159" spans="4:6">
      <c r="D2159" s="1" t="s">
        <v>2282</v>
      </c>
      <c r="F2159" s="5"/>
    </row>
    <row r="2160" spans="4:6">
      <c r="D2160" s="1" t="s">
        <v>2283</v>
      </c>
      <c r="F2160" s="5"/>
    </row>
    <row r="2161" spans="3:7">
      <c r="D2161" s="1" t="s">
        <v>2284</v>
      </c>
      <c r="F2161" s="5"/>
    </row>
    <row r="2162" spans="3:7">
      <c r="D2162" s="1" t="s">
        <v>2285</v>
      </c>
      <c r="F2162" s="5"/>
    </row>
    <row r="2163" spans="3:7">
      <c r="D2163" s="1" t="s">
        <v>2286</v>
      </c>
      <c r="F2163" s="5"/>
    </row>
    <row r="2164" spans="3:7">
      <c r="D2164" s="1" t="s">
        <v>2287</v>
      </c>
      <c r="F2164" s="5"/>
    </row>
    <row r="2165" spans="3:7">
      <c r="D2165" s="1" t="s">
        <v>2288</v>
      </c>
      <c r="F2165" s="5"/>
    </row>
    <row r="2166" spans="3:7">
      <c r="D2166" s="1" t="s">
        <v>2289</v>
      </c>
      <c r="F2166" s="5"/>
    </row>
    <row r="2167" spans="3:7">
      <c r="D2167" s="1" t="s">
        <v>2290</v>
      </c>
      <c r="F2167" s="5"/>
    </row>
    <row r="2168" spans="3:7">
      <c r="D2168" s="1" t="s">
        <v>2291</v>
      </c>
      <c r="F2168" s="5"/>
    </row>
    <row r="2169" spans="3:7">
      <c r="D2169" s="1" t="s">
        <v>2292</v>
      </c>
      <c r="F2169" s="5"/>
    </row>
    <row r="2170" spans="3:7">
      <c r="D2170" s="1" t="s">
        <v>2293</v>
      </c>
      <c r="F2170" s="5"/>
    </row>
    <row r="2171" ht="54" spans="3:7">
      <c r="E2171" s="2" t="s">
        <v>2294</v>
      </c>
      <c r="F2171" s="5"/>
    </row>
    <row r="2172" ht="54" spans="3:7">
      <c r="E2172" s="2" t="s">
        <v>2295</v>
      </c>
      <c r="F2172" s="5"/>
    </row>
    <row r="2173" ht="40.5" spans="3:7">
      <c r="E2173" s="2" t="s">
        <v>2296</v>
      </c>
      <c r="F2173" s="5"/>
    </row>
    <row r="2174" ht="40.5" spans="3:7">
      <c r="E2174" s="2" t="s">
        <v>2297</v>
      </c>
      <c r="F2174" s="5"/>
    </row>
    <row r="2175" ht="27" spans="3:7">
      <c r="C2175" s="1" t="s">
        <v>2298</v>
      </c>
      <c r="E2175" s="2" t="s">
        <v>2299</v>
      </c>
      <c r="G2175" s="1" t="s">
        <v>2300</v>
      </c>
    </row>
    <row r="2176" spans="3:7">
      <c r="E2176" s="2" t="s">
        <v>2301</v>
      </c>
    </row>
    <row r="2177" spans="5:5">
      <c r="E2177" s="2" t="s">
        <v>2302</v>
      </c>
    </row>
    <row r="2178" spans="5:5">
      <c r="E2178" s="2" t="s">
        <v>2303</v>
      </c>
    </row>
    <row r="2179" spans="5:5">
      <c r="E2179" s="2" t="s">
        <v>2304</v>
      </c>
    </row>
    <row r="2180" spans="5:5">
      <c r="E2180" s="2" t="s">
        <v>2305</v>
      </c>
    </row>
    <row r="2181" spans="5:5">
      <c r="E2181" s="2" t="s">
        <v>2306</v>
      </c>
    </row>
    <row r="2182" spans="5:5">
      <c r="E2182" s="2" t="s">
        <v>2307</v>
      </c>
    </row>
    <row r="2183" spans="5:5">
      <c r="E2183" s="2" t="s">
        <v>2308</v>
      </c>
    </row>
    <row r="2184" spans="5:5">
      <c r="E2184" s="2" t="s">
        <v>2309</v>
      </c>
    </row>
    <row r="2185" spans="5:5">
      <c r="E2185" s="2" t="s">
        <v>2310</v>
      </c>
    </row>
    <row r="2186" spans="5:5">
      <c r="E2186" s="2" t="s">
        <v>2311</v>
      </c>
    </row>
    <row r="2187" spans="5:5">
      <c r="E2187" s="2" t="s">
        <v>2312</v>
      </c>
    </row>
    <row r="2188" spans="5:5">
      <c r="E2188" s="2" t="s">
        <v>2313</v>
      </c>
    </row>
    <row r="2189" spans="5:5">
      <c r="E2189" s="2" t="s">
        <v>2314</v>
      </c>
    </row>
    <row r="2190" spans="5:5">
      <c r="E2190" s="2" t="s">
        <v>2315</v>
      </c>
    </row>
    <row r="2191" spans="5:5">
      <c r="E2191" s="2" t="s">
        <v>2316</v>
      </c>
    </row>
    <row r="2192" spans="5:5">
      <c r="E2192" s="2" t="s">
        <v>2317</v>
      </c>
    </row>
    <row r="2193" spans="5:5">
      <c r="E2193" s="2" t="s">
        <v>2318</v>
      </c>
    </row>
    <row r="2194" spans="5:5">
      <c r="E2194" s="2" t="s">
        <v>2319</v>
      </c>
    </row>
    <row r="2195" spans="5:5">
      <c r="E2195" s="2" t="s">
        <v>2320</v>
      </c>
    </row>
    <row r="2196" spans="5:5">
      <c r="E2196" s="2" t="s">
        <v>2321</v>
      </c>
    </row>
    <row r="2197" spans="5:5">
      <c r="E2197" s="2" t="s">
        <v>2322</v>
      </c>
    </row>
    <row r="2198" spans="5:5">
      <c r="E2198" s="2" t="s">
        <v>2323</v>
      </c>
    </row>
    <row r="2199" spans="5:5">
      <c r="E2199" s="2" t="s">
        <v>2324</v>
      </c>
    </row>
    <row r="2200" spans="5:5">
      <c r="E2200" s="2" t="s">
        <v>2325</v>
      </c>
    </row>
    <row r="2201" spans="5:5">
      <c r="E2201" s="2" t="s">
        <v>2326</v>
      </c>
    </row>
    <row r="2202" spans="5:5">
      <c r="E2202" s="2" t="s">
        <v>2327</v>
      </c>
    </row>
    <row r="2203" spans="5:5">
      <c r="E2203" s="2" t="s">
        <v>2328</v>
      </c>
    </row>
    <row r="2204" spans="5:5">
      <c r="E2204" s="2" t="s">
        <v>2329</v>
      </c>
    </row>
    <row r="2205" spans="5:5">
      <c r="E2205" s="2" t="s">
        <v>2330</v>
      </c>
    </row>
    <row r="2206" spans="5:5">
      <c r="E2206" s="2" t="s">
        <v>2331</v>
      </c>
    </row>
    <row r="2207" spans="5:5">
      <c r="E2207" s="2" t="s">
        <v>2332</v>
      </c>
    </row>
    <row r="2208" spans="5:5">
      <c r="E2208" s="2" t="s">
        <v>2333</v>
      </c>
    </row>
    <row r="2209" spans="5:8">
      <c r="E2209" s="2" t="s">
        <v>2334</v>
      </c>
    </row>
    <row r="2210" spans="5:8">
      <c r="E2210" s="2" t="s">
        <v>2335</v>
      </c>
      <c r="G2210" s="7" t="s">
        <v>2336</v>
      </c>
      <c r="H2210" s="7"/>
    </row>
    <row r="2211" spans="5:8">
      <c r="E2211" s="2" t="s">
        <v>2337</v>
      </c>
    </row>
    <row r="2212" spans="5:8">
      <c r="E2212" s="2" t="s">
        <v>2338</v>
      </c>
    </row>
    <row r="2213" spans="5:8">
      <c r="E2213" s="2" t="s">
        <v>2339</v>
      </c>
    </row>
    <row r="2214" spans="5:8">
      <c r="E2214" s="2" t="s">
        <v>2340</v>
      </c>
      <c r="G2214" s="1" t="s">
        <v>2341</v>
      </c>
    </row>
    <row r="2215" spans="5:8">
      <c r="E2215" s="2" t="s">
        <v>2342</v>
      </c>
    </row>
    <row r="2216" spans="5:8">
      <c r="E2216" s="2" t="s">
        <v>2343</v>
      </c>
    </row>
    <row r="2217" spans="5:8">
      <c r="E2217" s="2" t="s">
        <v>2344</v>
      </c>
    </row>
    <row r="2218" ht="27" spans="5:8">
      <c r="E2218" s="2" t="s">
        <v>2345</v>
      </c>
      <c r="G2218" s="1" t="s">
        <v>2346</v>
      </c>
    </row>
    <row r="2219" spans="5:8">
      <c r="E2219" s="2" t="s">
        <v>2347</v>
      </c>
    </row>
    <row r="2220" spans="5:8">
      <c r="E2220" s="2" t="s">
        <v>2348</v>
      </c>
    </row>
    <row r="2221" spans="5:8">
      <c r="E2221" s="2" t="s">
        <v>2349</v>
      </c>
    </row>
    <row r="2222" spans="5:8">
      <c r="E2222" s="2" t="s">
        <v>2350</v>
      </c>
    </row>
    <row r="2223" spans="5:8">
      <c r="E2223" s="2" t="s">
        <v>2351</v>
      </c>
    </row>
    <row r="2224" spans="5:8">
      <c r="E2224" s="12" t="s">
        <v>2352</v>
      </c>
      <c r="F2224" s="15"/>
      <c r="G2224" s="7"/>
      <c r="H2224" s="7"/>
    </row>
    <row r="2225" spans="5:8">
      <c r="E2225" s="12" t="s">
        <v>2353</v>
      </c>
      <c r="F2225" s="15"/>
      <c r="G2225" s="7"/>
      <c r="H2225" s="7"/>
    </row>
    <row r="2226" spans="5:8">
      <c r="E2226" s="12" t="s">
        <v>2354</v>
      </c>
      <c r="F2226" s="15"/>
      <c r="G2226" s="7"/>
      <c r="H2226" s="7"/>
    </row>
    <row r="2227" spans="5:8">
      <c r="E2227" s="12" t="s">
        <v>2355</v>
      </c>
      <c r="F2227" s="15"/>
      <c r="G2227" s="7"/>
      <c r="H2227" s="7"/>
    </row>
    <row r="2228" spans="5:8">
      <c r="E2228" s="12" t="s">
        <v>2356</v>
      </c>
      <c r="F2228" s="15"/>
      <c r="G2228" s="7"/>
      <c r="H2228" s="7"/>
    </row>
    <row r="2229" spans="5:8">
      <c r="E2229" s="12" t="s">
        <v>2357</v>
      </c>
      <c r="F2229" s="15"/>
      <c r="G2229" s="7"/>
      <c r="H2229" s="7"/>
    </row>
    <row r="2230" spans="5:8">
      <c r="E2230" s="12" t="s">
        <v>2358</v>
      </c>
      <c r="F2230" s="15"/>
      <c r="G2230" s="7"/>
      <c r="H2230" s="7"/>
    </row>
    <row r="2231" spans="5:8">
      <c r="E2231" s="12" t="s">
        <v>2359</v>
      </c>
      <c r="F2231" s="15"/>
      <c r="G2231" s="7"/>
      <c r="H2231" s="7"/>
    </row>
    <row r="2232" spans="5:8">
      <c r="E2232" s="12" t="s">
        <v>2360</v>
      </c>
      <c r="F2232" s="15"/>
      <c r="G2232" s="7"/>
      <c r="H2232" s="7"/>
    </row>
    <row r="2233" spans="5:8">
      <c r="E2233" s="12" t="s">
        <v>2361</v>
      </c>
      <c r="F2233" s="15"/>
      <c r="G2233" s="7"/>
      <c r="H2233" s="7"/>
    </row>
    <row r="2234" spans="5:8">
      <c r="E2234" s="12" t="s">
        <v>2362</v>
      </c>
      <c r="F2234" s="15"/>
      <c r="G2234" s="7"/>
      <c r="H2234" s="7"/>
    </row>
    <row r="2235" spans="5:8">
      <c r="E2235" s="12" t="s">
        <v>2363</v>
      </c>
      <c r="F2235" s="15"/>
      <c r="G2235" s="7"/>
      <c r="H2235" s="7"/>
    </row>
    <row r="2236" spans="5:8">
      <c r="E2236" s="12" t="s">
        <v>2364</v>
      </c>
      <c r="F2236" s="15"/>
      <c r="G2236" s="7"/>
      <c r="H2236" s="7"/>
    </row>
    <row r="2237" spans="5:8">
      <c r="E2237" s="12" t="s">
        <v>2365</v>
      </c>
      <c r="F2237" s="15"/>
      <c r="G2237" s="7"/>
      <c r="H2237" s="7"/>
    </row>
    <row r="2238" spans="5:8">
      <c r="E2238" s="12" t="s">
        <v>2366</v>
      </c>
      <c r="F2238" s="15"/>
      <c r="G2238" s="7"/>
      <c r="H2238" s="7"/>
    </row>
    <row r="2239" spans="5:8">
      <c r="E2239" s="12" t="s">
        <v>2367</v>
      </c>
      <c r="F2239" s="15"/>
      <c r="G2239" s="7"/>
      <c r="H2239" s="7"/>
    </row>
    <row r="2240" spans="5:8">
      <c r="E2240" s="12" t="s">
        <v>2368</v>
      </c>
      <c r="F2240" s="15"/>
      <c r="G2240" s="7"/>
      <c r="H2240" s="7"/>
    </row>
    <row r="2241" spans="5:8">
      <c r="E2241" s="12" t="s">
        <v>2369</v>
      </c>
      <c r="F2241" s="15"/>
      <c r="G2241" s="7"/>
      <c r="H2241" s="7"/>
    </row>
    <row r="2242" spans="5:8">
      <c r="E2242" s="12" t="s">
        <v>2370</v>
      </c>
      <c r="F2242" s="15"/>
      <c r="G2242" s="7"/>
      <c r="H2242" s="7"/>
    </row>
    <row r="2243" spans="5:8">
      <c r="E2243" s="12" t="s">
        <v>2371</v>
      </c>
      <c r="F2243" s="15"/>
      <c r="G2243" s="7" t="s">
        <v>2372</v>
      </c>
      <c r="H2243" s="7"/>
    </row>
    <row r="2244" spans="5:8">
      <c r="E2244" s="12" t="s">
        <v>2373</v>
      </c>
      <c r="F2244" s="15"/>
      <c r="G2244" s="7" t="s">
        <v>2372</v>
      </c>
      <c r="H2244" s="7"/>
    </row>
    <row r="2245" spans="5:8">
      <c r="E2245" s="12" t="s">
        <v>2374</v>
      </c>
      <c r="F2245" s="15"/>
      <c r="G2245" s="7"/>
      <c r="H2245" s="7"/>
    </row>
    <row r="2246" spans="5:8">
      <c r="E2246" s="12" t="s">
        <v>2375</v>
      </c>
      <c r="F2246" s="15"/>
      <c r="G2246" s="7"/>
      <c r="H2246" s="7"/>
    </row>
    <row r="2247" spans="5:8">
      <c r="E2247" s="12" t="s">
        <v>2376</v>
      </c>
      <c r="F2247" s="15"/>
      <c r="G2247" s="7"/>
      <c r="H2247" s="7"/>
    </row>
    <row r="2248" spans="5:8">
      <c r="E2248" s="12" t="s">
        <v>2377</v>
      </c>
      <c r="F2248" s="15"/>
      <c r="G2248" s="7"/>
      <c r="H2248" s="7"/>
    </row>
    <row r="2249" spans="5:8">
      <c r="E2249" s="12" t="s">
        <v>2378</v>
      </c>
      <c r="F2249" s="15"/>
      <c r="G2249" s="7"/>
      <c r="H2249" s="7"/>
    </row>
    <row r="2250" spans="5:8">
      <c r="E2250" s="12" t="s">
        <v>2379</v>
      </c>
      <c r="F2250" s="15"/>
      <c r="G2250" s="7"/>
      <c r="H2250" s="7"/>
    </row>
    <row r="2251" spans="5:8">
      <c r="E2251" s="12" t="s">
        <v>2380</v>
      </c>
      <c r="F2251" s="15"/>
      <c r="G2251" s="7"/>
      <c r="H2251" s="7"/>
    </row>
    <row r="2252" spans="5:8">
      <c r="E2252" s="12" t="s">
        <v>2381</v>
      </c>
      <c r="F2252" s="15"/>
      <c r="G2252" s="7"/>
      <c r="H2252" s="7"/>
    </row>
    <row r="2253" spans="5:8">
      <c r="E2253" s="12" t="s">
        <v>2382</v>
      </c>
      <c r="F2253" s="15"/>
      <c r="G2253" s="7" t="s">
        <v>2383</v>
      </c>
      <c r="H2253" s="7"/>
    </row>
    <row r="2254" spans="5:8">
      <c r="E2254" s="12" t="s">
        <v>2384</v>
      </c>
      <c r="F2254" s="15"/>
      <c r="G2254" s="7"/>
      <c r="H2254" s="7"/>
    </row>
    <row r="2255" spans="5:8">
      <c r="E2255" s="12" t="s">
        <v>2385</v>
      </c>
      <c r="F2255" s="15"/>
      <c r="G2255" s="7"/>
      <c r="H2255" s="7"/>
    </row>
    <row r="2256" spans="5:8">
      <c r="E2256" s="12" t="s">
        <v>2386</v>
      </c>
      <c r="F2256" s="15"/>
      <c r="G2256" s="7"/>
      <c r="H2256" s="7"/>
    </row>
    <row r="2257" spans="3:8">
      <c r="E2257" s="12" t="s">
        <v>2387</v>
      </c>
      <c r="F2257" s="15"/>
      <c r="G2257" s="7"/>
      <c r="H2257" s="7"/>
    </row>
    <row r="2258" spans="3:8">
      <c r="E2258" s="12" t="s">
        <v>2388</v>
      </c>
      <c r="F2258" s="15"/>
      <c r="G2258" s="7"/>
      <c r="H2258" s="7"/>
    </row>
    <row r="2259" ht="31" customHeight="1" spans="3:8">
      <c r="E2259" s="12" t="s">
        <v>2389</v>
      </c>
      <c r="F2259" s="15"/>
      <c r="G2259" s="7"/>
      <c r="H2259" s="7"/>
    </row>
    <row r="2260" ht="54" spans="3:8">
      <c r="C2260" s="1" t="s">
        <v>2390</v>
      </c>
      <c r="E2260" s="2" t="s">
        <v>2391</v>
      </c>
      <c r="G2260" s="1" t="s">
        <v>2392</v>
      </c>
    </row>
    <row r="2261" ht="54" spans="3:8">
      <c r="E2261" s="2" t="s">
        <v>2393</v>
      </c>
    </row>
    <row r="2262" ht="54" spans="3:8">
      <c r="E2262" s="2" t="s">
        <v>2394</v>
      </c>
    </row>
    <row r="2263" ht="54" spans="3:8">
      <c r="E2263" s="2" t="s">
        <v>2395</v>
      </c>
    </row>
    <row r="2264" ht="54" spans="3:8">
      <c r="E2264" s="2" t="s">
        <v>2396</v>
      </c>
    </row>
    <row r="2265" ht="54" spans="3:8">
      <c r="E2265" s="2" t="s">
        <v>2397</v>
      </c>
    </row>
    <row r="2266" ht="54" spans="3:8">
      <c r="E2266" s="2" t="s">
        <v>2398</v>
      </c>
    </row>
    <row r="2267" ht="54" spans="3:8">
      <c r="D2267" s="1" t="s">
        <v>2399</v>
      </c>
      <c r="E2267" s="2" t="s">
        <v>2400</v>
      </c>
    </row>
    <row r="2268" ht="54" spans="3:8">
      <c r="E2268" s="2" t="s">
        <v>2401</v>
      </c>
    </row>
    <row r="2269" ht="54" spans="3:8">
      <c r="E2269" s="2" t="s">
        <v>2402</v>
      </c>
    </row>
    <row r="2270" ht="54" spans="3:8">
      <c r="E2270" s="2" t="s">
        <v>2403</v>
      </c>
    </row>
    <row r="2271" ht="54" spans="3:8">
      <c r="E2271" s="2" t="s">
        <v>2404</v>
      </c>
    </row>
    <row r="2272" ht="54" spans="3:8">
      <c r="E2272" s="2" t="s">
        <v>2405</v>
      </c>
    </row>
    <row r="2273" ht="54" spans="5:5">
      <c r="E2273" s="2" t="s">
        <v>2406</v>
      </c>
    </row>
    <row r="2274" ht="54" spans="5:5">
      <c r="E2274" s="2" t="s">
        <v>2407</v>
      </c>
    </row>
    <row r="2275" ht="54" spans="5:5">
      <c r="E2275" s="2" t="s">
        <v>2408</v>
      </c>
    </row>
    <row r="2276" ht="54" spans="5:5">
      <c r="E2276" s="2" t="s">
        <v>2409</v>
      </c>
    </row>
    <row r="2277" ht="54" spans="5:5">
      <c r="E2277" s="2" t="s">
        <v>2410</v>
      </c>
    </row>
    <row r="2278" ht="54" spans="5:5">
      <c r="E2278" s="2" t="s">
        <v>2411</v>
      </c>
    </row>
    <row r="2279" ht="54" spans="5:5">
      <c r="E2279" s="2" t="s">
        <v>2412</v>
      </c>
    </row>
    <row r="2280" ht="54" spans="5:5">
      <c r="E2280" s="2" t="s">
        <v>2413</v>
      </c>
    </row>
    <row r="2281" ht="54" spans="5:5">
      <c r="E2281" s="2" t="s">
        <v>2414</v>
      </c>
    </row>
    <row r="2282" ht="54" spans="5:5">
      <c r="E2282" s="2" t="s">
        <v>2415</v>
      </c>
    </row>
    <row r="2283" ht="54" spans="5:5">
      <c r="E2283" s="2" t="s">
        <v>2416</v>
      </c>
    </row>
    <row r="2284" ht="54" spans="5:5">
      <c r="E2284" s="2" t="s">
        <v>2417</v>
      </c>
    </row>
    <row r="2285" ht="54" spans="5:5">
      <c r="E2285" s="2" t="s">
        <v>2418</v>
      </c>
    </row>
    <row r="2286" ht="54" spans="5:5">
      <c r="E2286" s="2" t="s">
        <v>2419</v>
      </c>
    </row>
    <row r="2287" ht="54" spans="5:5">
      <c r="E2287" s="2" t="s">
        <v>2420</v>
      </c>
    </row>
    <row r="2288" ht="54" spans="5:5">
      <c r="E2288" s="2" t="s">
        <v>2421</v>
      </c>
    </row>
    <row r="2289" ht="54" spans="5:5">
      <c r="E2289" s="2" t="s">
        <v>2422</v>
      </c>
    </row>
    <row r="2290" ht="54" spans="5:5">
      <c r="E2290" s="2" t="s">
        <v>2423</v>
      </c>
    </row>
    <row r="2291" ht="54" spans="5:5">
      <c r="E2291" s="2" t="s">
        <v>2424</v>
      </c>
    </row>
    <row r="2292" ht="54" spans="5:5">
      <c r="E2292" s="2" t="s">
        <v>2425</v>
      </c>
    </row>
    <row r="2293" ht="54" spans="5:5">
      <c r="E2293" s="2" t="s">
        <v>2426</v>
      </c>
    </row>
    <row r="2294" ht="54" spans="5:5">
      <c r="E2294" s="2" t="s">
        <v>2427</v>
      </c>
    </row>
    <row r="2295" ht="67.5" spans="5:5">
      <c r="E2295" s="2" t="s">
        <v>2428</v>
      </c>
    </row>
    <row r="2296" ht="54" spans="5:5">
      <c r="E2296" s="2" t="s">
        <v>2429</v>
      </c>
    </row>
    <row r="2297" ht="54" spans="5:5">
      <c r="E2297" s="2" t="s">
        <v>2430</v>
      </c>
    </row>
    <row r="2298" ht="54" spans="5:5">
      <c r="E2298" s="2" t="s">
        <v>2431</v>
      </c>
    </row>
    <row r="2299" ht="54" spans="5:5">
      <c r="E2299" s="2" t="s">
        <v>2432</v>
      </c>
    </row>
    <row r="2300" ht="54" spans="5:5">
      <c r="E2300" s="2" t="s">
        <v>2433</v>
      </c>
    </row>
    <row r="2301" ht="54" spans="5:5">
      <c r="E2301" s="2" t="s">
        <v>2434</v>
      </c>
    </row>
    <row r="2302" ht="54" spans="5:5">
      <c r="E2302" s="2" t="s">
        <v>2435</v>
      </c>
    </row>
    <row r="2303" ht="54" spans="5:5">
      <c r="E2303" s="2" t="s">
        <v>2436</v>
      </c>
    </row>
    <row r="2304" ht="54" spans="5:5">
      <c r="E2304" s="2" t="s">
        <v>2437</v>
      </c>
    </row>
    <row r="2305" ht="54" spans="5:5">
      <c r="E2305" s="2" t="s">
        <v>2438</v>
      </c>
    </row>
    <row r="2306" ht="54" spans="5:5">
      <c r="E2306" s="2" t="s">
        <v>2439</v>
      </c>
    </row>
    <row r="2307" ht="54" spans="5:5">
      <c r="E2307" s="2" t="s">
        <v>2440</v>
      </c>
    </row>
    <row r="2308" ht="54" spans="5:5">
      <c r="E2308" s="2" t="s">
        <v>2441</v>
      </c>
    </row>
    <row r="2309" ht="54" spans="5:5">
      <c r="E2309" s="2" t="s">
        <v>2442</v>
      </c>
    </row>
    <row r="2310" ht="54" spans="5:5">
      <c r="E2310" s="2" t="s">
        <v>2443</v>
      </c>
    </row>
    <row r="2311" ht="54" spans="5:5">
      <c r="E2311" s="2" t="s">
        <v>2444</v>
      </c>
    </row>
    <row r="2312" ht="54" spans="5:5">
      <c r="E2312" s="2" t="s">
        <v>2445</v>
      </c>
    </row>
    <row r="2313" ht="54" spans="5:5">
      <c r="E2313" s="2" t="s">
        <v>2446</v>
      </c>
    </row>
    <row r="2314" ht="54" spans="5:5">
      <c r="E2314" s="2" t="s">
        <v>2447</v>
      </c>
    </row>
    <row r="2315" ht="54" spans="5:5">
      <c r="E2315" s="2" t="s">
        <v>2448</v>
      </c>
    </row>
    <row r="2316" ht="54" spans="5:5">
      <c r="E2316" s="2" t="s">
        <v>2449</v>
      </c>
    </row>
    <row r="2317" ht="54" spans="5:5">
      <c r="E2317" s="2" t="s">
        <v>2450</v>
      </c>
    </row>
    <row r="2318" ht="54" spans="5:5">
      <c r="E2318" s="2" t="s">
        <v>2451</v>
      </c>
    </row>
    <row r="2319" ht="54" spans="5:5">
      <c r="E2319" s="2" t="s">
        <v>2452</v>
      </c>
    </row>
    <row r="2320" ht="54" spans="5:5">
      <c r="E2320" s="2" t="s">
        <v>2453</v>
      </c>
    </row>
    <row r="2321" ht="54" spans="5:5">
      <c r="E2321" s="2" t="s">
        <v>2454</v>
      </c>
    </row>
    <row r="2322" ht="54" spans="5:5">
      <c r="E2322" s="2" t="s">
        <v>2455</v>
      </c>
    </row>
    <row r="2323" ht="54" spans="5:5">
      <c r="E2323" s="2" t="s">
        <v>2456</v>
      </c>
    </row>
    <row r="2324" ht="54" spans="5:5">
      <c r="E2324" s="2" t="s">
        <v>2457</v>
      </c>
    </row>
    <row r="2325" ht="54" spans="5:5">
      <c r="E2325" s="2" t="s">
        <v>2458</v>
      </c>
    </row>
    <row r="2326" ht="54" spans="5:5">
      <c r="E2326" s="2" t="s">
        <v>2459</v>
      </c>
    </row>
    <row r="2327" ht="54" spans="5:5">
      <c r="E2327" s="2" t="s">
        <v>2460</v>
      </c>
    </row>
    <row r="2328" ht="54" spans="5:5">
      <c r="E2328" s="2" t="s">
        <v>2461</v>
      </c>
    </row>
    <row r="2329" ht="54" spans="5:5">
      <c r="E2329" s="2" t="s">
        <v>2462</v>
      </c>
    </row>
    <row r="2330" ht="54" spans="5:5">
      <c r="E2330" s="2" t="s">
        <v>2463</v>
      </c>
    </row>
    <row r="2331" ht="54" spans="5:5">
      <c r="E2331" s="2" t="s">
        <v>2464</v>
      </c>
    </row>
    <row r="2332" ht="54" spans="5:5">
      <c r="E2332" s="2" t="s">
        <v>2465</v>
      </c>
    </row>
    <row r="2333" ht="54" spans="5:5">
      <c r="E2333" s="2" t="s">
        <v>2466</v>
      </c>
    </row>
    <row r="2334" ht="54" spans="5:5">
      <c r="E2334" s="2" t="s">
        <v>2467</v>
      </c>
    </row>
    <row r="2335" ht="54" spans="5:5">
      <c r="E2335" s="2" t="s">
        <v>2468</v>
      </c>
    </row>
    <row r="2336" ht="54" spans="5:5">
      <c r="E2336" s="2" t="s">
        <v>2469</v>
      </c>
    </row>
    <row r="2337" ht="54" spans="5:5">
      <c r="E2337" s="2" t="s">
        <v>2470</v>
      </c>
    </row>
    <row r="2338" ht="54" spans="5:5">
      <c r="E2338" s="2" t="s">
        <v>2471</v>
      </c>
    </row>
    <row r="2339" ht="54" spans="5:5">
      <c r="E2339" s="2" t="s">
        <v>2472</v>
      </c>
    </row>
    <row r="2340" ht="54" spans="5:5">
      <c r="E2340" s="2" t="s">
        <v>2473</v>
      </c>
    </row>
    <row r="2341" ht="54" spans="5:5">
      <c r="E2341" s="2" t="s">
        <v>2474</v>
      </c>
    </row>
    <row r="2342" ht="54" spans="5:5">
      <c r="E2342" s="2" t="s">
        <v>2475</v>
      </c>
    </row>
    <row r="2343" ht="54" spans="5:5">
      <c r="E2343" s="2" t="s">
        <v>2476</v>
      </c>
    </row>
    <row r="2344" ht="54" spans="5:5">
      <c r="E2344" s="2" t="s">
        <v>2477</v>
      </c>
    </row>
    <row r="2345" ht="54" spans="5:5">
      <c r="E2345" s="2" t="s">
        <v>2478</v>
      </c>
    </row>
    <row r="2346" ht="54" spans="5:5">
      <c r="E2346" s="2" t="s">
        <v>2479</v>
      </c>
    </row>
    <row r="2347" ht="54" spans="5:5">
      <c r="E2347" s="2" t="s">
        <v>2480</v>
      </c>
    </row>
    <row r="2348" ht="54" spans="5:5">
      <c r="E2348" s="2" t="s">
        <v>2481</v>
      </c>
    </row>
    <row r="2349" ht="54" spans="5:5">
      <c r="E2349" s="2" t="s">
        <v>2482</v>
      </c>
    </row>
    <row r="2350" ht="54" spans="5:5">
      <c r="E2350" s="2" t="s">
        <v>2483</v>
      </c>
    </row>
    <row r="2351" ht="54" spans="5:5">
      <c r="E2351" s="2" t="s">
        <v>2484</v>
      </c>
    </row>
    <row r="2352" ht="54" spans="5:5">
      <c r="E2352" s="2" t="s">
        <v>2485</v>
      </c>
    </row>
    <row r="2353" ht="54" spans="5:5">
      <c r="E2353" s="2" t="s">
        <v>2486</v>
      </c>
    </row>
    <row r="2354" ht="54" spans="5:5">
      <c r="E2354" s="2" t="s">
        <v>2487</v>
      </c>
    </row>
    <row r="2355" ht="54" spans="5:5">
      <c r="E2355" s="2" t="s">
        <v>2488</v>
      </c>
    </row>
    <row r="2356" ht="54" spans="5:5">
      <c r="E2356" s="2" t="s">
        <v>2489</v>
      </c>
    </row>
    <row r="2357" ht="54" spans="5:5">
      <c r="E2357" s="2" t="s">
        <v>2490</v>
      </c>
    </row>
    <row r="2358" ht="54" spans="5:5">
      <c r="E2358" s="2" t="s">
        <v>2491</v>
      </c>
    </row>
    <row r="2359" ht="54" spans="5:5">
      <c r="E2359" s="2" t="s">
        <v>2492</v>
      </c>
    </row>
    <row r="2360" ht="54" spans="5:5">
      <c r="E2360" s="2" t="s">
        <v>2493</v>
      </c>
    </row>
    <row r="2361" ht="54" spans="5:5">
      <c r="E2361" s="2" t="s">
        <v>2494</v>
      </c>
    </row>
    <row r="2362" ht="54" spans="5:5">
      <c r="E2362" s="2" t="s">
        <v>2495</v>
      </c>
    </row>
    <row r="2363" ht="54" spans="5:5">
      <c r="E2363" s="2" t="s">
        <v>2496</v>
      </c>
    </row>
    <row r="2364" ht="54" spans="5:5">
      <c r="E2364" s="2" t="s">
        <v>2497</v>
      </c>
    </row>
    <row r="2365" ht="54" spans="5:5">
      <c r="E2365" s="2" t="s">
        <v>2498</v>
      </c>
    </row>
    <row r="2366" ht="54" spans="5:5">
      <c r="E2366" s="2" t="s">
        <v>2499</v>
      </c>
    </row>
    <row r="2367" ht="54" spans="5:5">
      <c r="E2367" s="2" t="s">
        <v>2500</v>
      </c>
    </row>
    <row r="2368" ht="54" spans="5:5">
      <c r="E2368" s="2" t="s">
        <v>2501</v>
      </c>
    </row>
    <row r="2369" ht="54" spans="5:5">
      <c r="E2369" s="2" t="s">
        <v>2502</v>
      </c>
    </row>
    <row r="2370" ht="54" spans="5:5">
      <c r="E2370" s="2" t="s">
        <v>2503</v>
      </c>
    </row>
    <row r="2371" ht="54" spans="5:5">
      <c r="E2371" s="2" t="s">
        <v>2504</v>
      </c>
    </row>
    <row r="2372" ht="54" spans="5:5">
      <c r="E2372" s="2" t="s">
        <v>2505</v>
      </c>
    </row>
    <row r="2373" ht="54" spans="5:5">
      <c r="E2373" s="2" t="s">
        <v>2506</v>
      </c>
    </row>
    <row r="2374" ht="54" spans="5:5">
      <c r="E2374" s="2" t="s">
        <v>2507</v>
      </c>
    </row>
    <row r="2375" ht="54" spans="5:5">
      <c r="E2375" s="2" t="s">
        <v>2508</v>
      </c>
    </row>
    <row r="2376" ht="54" spans="5:5">
      <c r="E2376" s="2" t="s">
        <v>2509</v>
      </c>
    </row>
    <row r="2377" ht="54" spans="5:5">
      <c r="E2377" s="2" t="s">
        <v>2510</v>
      </c>
    </row>
    <row r="2378" ht="54" spans="5:5">
      <c r="E2378" s="2" t="s">
        <v>2511</v>
      </c>
    </row>
    <row r="2379" ht="54" spans="5:5">
      <c r="E2379" s="2" t="s">
        <v>2512</v>
      </c>
    </row>
    <row r="2380" ht="54" spans="5:5">
      <c r="E2380" s="2" t="s">
        <v>2513</v>
      </c>
    </row>
    <row r="2381" ht="54" spans="5:5">
      <c r="E2381" s="2" t="s">
        <v>2514</v>
      </c>
    </row>
    <row r="2382" ht="54" spans="5:5">
      <c r="E2382" s="2" t="s">
        <v>2515</v>
      </c>
    </row>
    <row r="2383" ht="54" spans="5:5">
      <c r="E2383" s="2" t="s">
        <v>2516</v>
      </c>
    </row>
    <row r="2384" ht="54" spans="5:5">
      <c r="E2384" s="2" t="s">
        <v>2517</v>
      </c>
    </row>
    <row r="2385" ht="54" spans="5:5">
      <c r="E2385" s="2" t="s">
        <v>2518</v>
      </c>
    </row>
    <row r="2386" ht="54" spans="5:5">
      <c r="E2386" s="2" t="s">
        <v>2519</v>
      </c>
    </row>
    <row r="2387" ht="54" spans="5:5">
      <c r="E2387" s="2" t="s">
        <v>2520</v>
      </c>
    </row>
    <row r="2388" ht="54" spans="5:5">
      <c r="E2388" s="2" t="s">
        <v>2521</v>
      </c>
    </row>
    <row r="2389" ht="54" spans="5:5">
      <c r="E2389" s="2" t="s">
        <v>2522</v>
      </c>
    </row>
    <row r="2390" ht="54" spans="5:5">
      <c r="E2390" s="2" t="s">
        <v>2523</v>
      </c>
    </row>
    <row r="2391" ht="54" spans="5:5">
      <c r="E2391" s="2" t="s">
        <v>2524</v>
      </c>
    </row>
    <row r="2392" ht="54" spans="5:5">
      <c r="E2392" s="2" t="s">
        <v>2525</v>
      </c>
    </row>
    <row r="2393" ht="54" spans="5:5">
      <c r="E2393" s="2" t="s">
        <v>2526</v>
      </c>
    </row>
    <row r="2394" ht="54" spans="5:5">
      <c r="E2394" s="2" t="s">
        <v>2527</v>
      </c>
    </row>
    <row r="2395" ht="54" spans="5:5">
      <c r="E2395" s="2" t="s">
        <v>2528</v>
      </c>
    </row>
    <row r="2396" ht="54" spans="5:5">
      <c r="E2396" s="2" t="s">
        <v>2529</v>
      </c>
    </row>
    <row r="2397" ht="54" spans="5:5">
      <c r="E2397" s="2" t="s">
        <v>2530</v>
      </c>
    </row>
    <row r="2398" ht="54" spans="5:5">
      <c r="E2398" s="2" t="s">
        <v>2531</v>
      </c>
    </row>
    <row r="2399" ht="54" spans="5:5">
      <c r="E2399" s="2" t="s">
        <v>2532</v>
      </c>
    </row>
    <row r="2400" ht="54" spans="5:5">
      <c r="E2400" s="2" t="s">
        <v>2533</v>
      </c>
    </row>
    <row r="2401" ht="54" spans="5:5">
      <c r="E2401" s="2" t="s">
        <v>2534</v>
      </c>
    </row>
    <row r="2402" ht="54" spans="5:5">
      <c r="E2402" s="2" t="s">
        <v>2535</v>
      </c>
    </row>
    <row r="2403" ht="54" spans="5:5">
      <c r="E2403" s="2" t="s">
        <v>2536</v>
      </c>
    </row>
    <row r="2404" ht="54" spans="5:5">
      <c r="E2404" s="2" t="s">
        <v>2537</v>
      </c>
    </row>
    <row r="2405" ht="54" spans="5:5">
      <c r="E2405" s="2" t="s">
        <v>2538</v>
      </c>
    </row>
    <row r="2406" ht="54" spans="5:5">
      <c r="E2406" s="2" t="s">
        <v>2539</v>
      </c>
    </row>
    <row r="2407" ht="67.5" spans="5:5">
      <c r="E2407" s="2" t="s">
        <v>2540</v>
      </c>
    </row>
    <row r="2408" ht="54" spans="5:5">
      <c r="E2408" s="2" t="s">
        <v>2541</v>
      </c>
    </row>
    <row r="2409" ht="54" spans="5:5">
      <c r="E2409" s="2" t="s">
        <v>2542</v>
      </c>
    </row>
    <row r="2410" ht="54" spans="5:5">
      <c r="E2410" s="2" t="s">
        <v>2543</v>
      </c>
    </row>
    <row r="2411" ht="54" spans="5:5">
      <c r="E2411" s="2" t="s">
        <v>2544</v>
      </c>
    </row>
    <row r="2412" ht="54" spans="5:5">
      <c r="E2412" s="2" t="s">
        <v>2545</v>
      </c>
    </row>
    <row r="2413" ht="54" spans="5:5">
      <c r="E2413" s="2" t="s">
        <v>2546</v>
      </c>
    </row>
    <row r="2414" ht="54" spans="5:5">
      <c r="E2414" s="2" t="s">
        <v>2547</v>
      </c>
    </row>
    <row r="2415" ht="54" spans="5:5">
      <c r="E2415" s="2" t="s">
        <v>2548</v>
      </c>
    </row>
    <row r="2416" ht="54" spans="5:5">
      <c r="E2416" s="2" t="s">
        <v>2549</v>
      </c>
    </row>
    <row r="2417" ht="54" spans="3:5">
      <c r="E2417" s="2" t="s">
        <v>2550</v>
      </c>
    </row>
    <row r="2418" ht="54" spans="3:5">
      <c r="E2418" s="2" t="s">
        <v>2551</v>
      </c>
    </row>
    <row r="2419" ht="54" spans="3:5">
      <c r="E2419" s="2" t="s">
        <v>2552</v>
      </c>
    </row>
    <row r="2420" ht="54" spans="3:5">
      <c r="E2420" s="2" t="s">
        <v>2553</v>
      </c>
    </row>
    <row r="2421" ht="54" spans="3:5">
      <c r="E2421" s="2" t="s">
        <v>2554</v>
      </c>
    </row>
    <row r="2422" ht="40.5" spans="3:5">
      <c r="C2422" s="1" t="s">
        <v>2555</v>
      </c>
      <c r="E2422" s="2" t="s">
        <v>2556</v>
      </c>
    </row>
    <row r="2423" ht="54" spans="3:5">
      <c r="E2423" s="16" t="s">
        <v>2557</v>
      </c>
    </row>
    <row r="2424" ht="54" spans="3:5">
      <c r="E2424" s="2" t="s">
        <v>2558</v>
      </c>
    </row>
    <row r="2425" ht="54" spans="3:5">
      <c r="E2425" s="2" t="s">
        <v>2559</v>
      </c>
    </row>
    <row r="2426" ht="54" spans="3:5">
      <c r="E2426" s="2" t="s">
        <v>2560</v>
      </c>
    </row>
    <row r="2427" ht="54" spans="3:5">
      <c r="E2427" s="2" t="s">
        <v>2561</v>
      </c>
    </row>
    <row r="2428" ht="40.5" spans="3:5">
      <c r="E2428" s="2" t="s">
        <v>2562</v>
      </c>
    </row>
    <row r="2429" ht="40.5" spans="3:5">
      <c r="E2429" s="2" t="s">
        <v>2563</v>
      </c>
    </row>
    <row r="2430" ht="54" spans="3:5">
      <c r="E2430" s="2" t="s">
        <v>2564</v>
      </c>
    </row>
    <row r="2431" ht="54" spans="3:5">
      <c r="E2431" s="2" t="s">
        <v>2565</v>
      </c>
    </row>
    <row r="2432" ht="54" spans="3:5">
      <c r="E2432" s="2" t="s">
        <v>2566</v>
      </c>
    </row>
    <row r="2433" ht="40.5" spans="3:6">
      <c r="C2433" s="1" t="s">
        <v>2567</v>
      </c>
      <c r="E2433" s="2" t="s">
        <v>2568</v>
      </c>
      <c r="F2433" s="17"/>
    </row>
    <row r="2434" ht="54" spans="3:6">
      <c r="E2434" s="2" t="s">
        <v>2569</v>
      </c>
      <c r="F2434" s="17"/>
    </row>
    <row r="2435" ht="40.5" spans="3:6">
      <c r="E2435" s="2" t="s">
        <v>2570</v>
      </c>
      <c r="F2435" s="17"/>
    </row>
    <row r="2436" ht="54" spans="3:6">
      <c r="E2436" s="2" t="s">
        <v>2571</v>
      </c>
      <c r="F2436" s="17"/>
    </row>
    <row r="2437" ht="54" spans="3:6">
      <c r="E2437" s="2" t="s">
        <v>2572</v>
      </c>
      <c r="F2437" s="17"/>
    </row>
    <row r="2438" ht="54" spans="3:6">
      <c r="E2438" s="2" t="s">
        <v>2573</v>
      </c>
      <c r="F2438" s="17"/>
    </row>
    <row r="2439" ht="54" spans="3:6">
      <c r="E2439" s="2" t="s">
        <v>2574</v>
      </c>
      <c r="F2439" s="17"/>
    </row>
    <row r="2440" ht="54" spans="3:6">
      <c r="E2440" s="2" t="s">
        <v>2575</v>
      </c>
      <c r="F2440" s="17"/>
    </row>
    <row r="2441" ht="54" spans="3:6">
      <c r="E2441" s="2" t="s">
        <v>2576</v>
      </c>
      <c r="F2441" s="17"/>
    </row>
    <row r="2442" ht="54" spans="3:6">
      <c r="E2442" s="2" t="s">
        <v>2577</v>
      </c>
      <c r="F2442" s="17"/>
    </row>
    <row r="2443" ht="54" spans="3:6">
      <c r="E2443" s="2" t="s">
        <v>2578</v>
      </c>
      <c r="F2443" s="17"/>
    </row>
    <row r="2444" ht="54" spans="3:6">
      <c r="E2444" s="2" t="s">
        <v>2579</v>
      </c>
      <c r="F2444" s="17"/>
    </row>
    <row r="2445" ht="54" spans="3:6">
      <c r="E2445" s="2" t="s">
        <v>2580</v>
      </c>
      <c r="F2445" s="17"/>
    </row>
    <row r="2446" ht="40.5" spans="3:6">
      <c r="E2446" s="2" t="s">
        <v>2581</v>
      </c>
      <c r="F2446" s="17"/>
    </row>
    <row r="2447" ht="54" spans="3:6">
      <c r="E2447" s="2" t="s">
        <v>2582</v>
      </c>
      <c r="F2447" s="17"/>
    </row>
    <row r="2448" ht="40.5" spans="3:6">
      <c r="E2448" s="2" t="s">
        <v>2583</v>
      </c>
      <c r="F2448" s="17"/>
    </row>
    <row r="2449" ht="40.5" spans="5:6">
      <c r="E2449" s="2" t="s">
        <v>2584</v>
      </c>
      <c r="F2449" s="17"/>
    </row>
    <row r="2450" ht="54" spans="5:6">
      <c r="E2450" s="2" t="s">
        <v>2585</v>
      </c>
      <c r="F2450" s="17"/>
    </row>
    <row r="2451" ht="54" spans="5:6">
      <c r="E2451" s="2" t="s">
        <v>2586</v>
      </c>
      <c r="F2451" s="17"/>
    </row>
    <row r="2452" ht="54" spans="5:6">
      <c r="E2452" s="2" t="s">
        <v>2587</v>
      </c>
      <c r="F2452" s="17"/>
    </row>
    <row r="2453" ht="54" spans="5:6">
      <c r="E2453" s="2" t="s">
        <v>2588</v>
      </c>
      <c r="F2453" s="17"/>
    </row>
    <row r="2454" ht="54" spans="5:6">
      <c r="E2454" s="2" t="s">
        <v>2589</v>
      </c>
      <c r="F2454" s="17"/>
    </row>
    <row r="2455" ht="54" spans="5:6">
      <c r="E2455" s="2" t="s">
        <v>2590</v>
      </c>
      <c r="F2455" s="17"/>
    </row>
    <row r="2456" ht="54" spans="5:6">
      <c r="E2456" s="2" t="s">
        <v>2591</v>
      </c>
      <c r="F2456" s="17"/>
    </row>
    <row r="2457" ht="54" spans="5:6">
      <c r="E2457" s="2" t="s">
        <v>2592</v>
      </c>
      <c r="F2457" s="17"/>
    </row>
    <row r="2458" ht="40.5" spans="5:6">
      <c r="E2458" s="2" t="s">
        <v>2593</v>
      </c>
      <c r="F2458" s="17"/>
    </row>
    <row r="2459" ht="40.5" spans="5:6">
      <c r="E2459" s="2" t="s">
        <v>2594</v>
      </c>
      <c r="F2459" s="17"/>
    </row>
    <row r="2460" ht="54" spans="5:6">
      <c r="E2460" s="2" t="s">
        <v>2595</v>
      </c>
      <c r="F2460" s="17"/>
    </row>
    <row r="2461" ht="54" spans="5:6">
      <c r="E2461" s="2" t="s">
        <v>2596</v>
      </c>
      <c r="F2461" s="17"/>
    </row>
    <row r="2462" ht="54" spans="5:6">
      <c r="E2462" s="2" t="s">
        <v>2597</v>
      </c>
      <c r="F2462" s="17"/>
    </row>
    <row r="2463" ht="54" spans="5:6">
      <c r="E2463" s="2" t="s">
        <v>2598</v>
      </c>
      <c r="F2463" s="17"/>
    </row>
    <row r="2464" ht="40.5" spans="5:6">
      <c r="E2464" s="2" t="s">
        <v>2599</v>
      </c>
      <c r="F2464" s="17"/>
    </row>
    <row r="2465" ht="40.5" spans="5:6">
      <c r="E2465" s="2" t="s">
        <v>2600</v>
      </c>
      <c r="F2465" s="17"/>
    </row>
    <row r="2466" ht="40.5" spans="5:6">
      <c r="E2466" s="2" t="s">
        <v>2601</v>
      </c>
      <c r="F2466" s="17"/>
    </row>
    <row r="2467" ht="40.5" spans="5:6">
      <c r="E2467" s="2" t="s">
        <v>2602</v>
      </c>
      <c r="F2467" s="17"/>
    </row>
    <row r="2468" ht="54" spans="5:6">
      <c r="E2468" s="2" t="s">
        <v>2603</v>
      </c>
      <c r="F2468" s="17"/>
    </row>
    <row r="2469" ht="40.5" spans="5:6">
      <c r="E2469" s="2" t="s">
        <v>2604</v>
      </c>
      <c r="F2469" s="17"/>
    </row>
    <row r="2470" ht="54" spans="5:6">
      <c r="E2470" s="2" t="s">
        <v>2605</v>
      </c>
      <c r="F2470" s="17"/>
    </row>
    <row r="2471" ht="40.5" spans="5:6">
      <c r="E2471" s="2" t="s">
        <v>2606</v>
      </c>
      <c r="F2471" s="17"/>
    </row>
    <row r="2472" ht="40.5" spans="5:6">
      <c r="E2472" s="2" t="s">
        <v>2607</v>
      </c>
      <c r="F2472" s="17"/>
    </row>
    <row r="2473" ht="40.5" spans="5:6">
      <c r="E2473" s="2" t="s">
        <v>2608</v>
      </c>
      <c r="F2473" s="17"/>
    </row>
    <row r="2474" ht="40.5" spans="5:6">
      <c r="E2474" s="2" t="s">
        <v>2609</v>
      </c>
      <c r="F2474" s="17"/>
    </row>
    <row r="2475" ht="40.5" spans="5:6">
      <c r="E2475" s="2" t="s">
        <v>2610</v>
      </c>
      <c r="F2475" s="17"/>
    </row>
    <row r="2476" ht="54" spans="5:6">
      <c r="E2476" s="2" t="s">
        <v>2611</v>
      </c>
      <c r="F2476" s="17"/>
    </row>
    <row r="2477" ht="40.5" spans="5:6">
      <c r="E2477" s="2" t="s">
        <v>2612</v>
      </c>
      <c r="F2477" s="17"/>
    </row>
    <row r="2478" ht="40.5" spans="5:6">
      <c r="E2478" s="2" t="s">
        <v>2613</v>
      </c>
      <c r="F2478" s="17"/>
    </row>
    <row r="2479" ht="40.5" spans="5:6">
      <c r="E2479" s="2" t="s">
        <v>2614</v>
      </c>
      <c r="F2479" s="17"/>
    </row>
    <row r="2480" ht="40.5" spans="5:6">
      <c r="E2480" s="2" t="s">
        <v>2615</v>
      </c>
      <c r="F2480" s="17"/>
    </row>
    <row r="2481" ht="40.5" spans="5:6">
      <c r="E2481" s="2" t="s">
        <v>2616</v>
      </c>
      <c r="F2481" s="17"/>
    </row>
    <row r="2482" ht="54" spans="5:6">
      <c r="E2482" s="2" t="s">
        <v>2617</v>
      </c>
      <c r="F2482" s="17"/>
    </row>
    <row r="2483" ht="54" spans="5:6">
      <c r="E2483" s="2" t="s">
        <v>2618</v>
      </c>
      <c r="F2483" s="17"/>
    </row>
    <row r="2484" ht="40.5" spans="5:6">
      <c r="E2484" s="2" t="s">
        <v>2619</v>
      </c>
      <c r="F2484" s="17"/>
    </row>
    <row r="2485" ht="40.5" spans="5:6">
      <c r="E2485" s="2" t="s">
        <v>2620</v>
      </c>
      <c r="F2485" s="17"/>
    </row>
    <row r="2486" ht="40.5" spans="5:6">
      <c r="E2486" s="2" t="s">
        <v>2621</v>
      </c>
      <c r="F2486" s="17"/>
    </row>
    <row r="2487" ht="54" spans="5:6">
      <c r="E2487" s="2" t="s">
        <v>2622</v>
      </c>
      <c r="F2487" s="17"/>
    </row>
    <row r="2488" ht="54" spans="5:6">
      <c r="E2488" s="2" t="s">
        <v>2623</v>
      </c>
      <c r="F2488" s="17"/>
    </row>
    <row r="2489" ht="54" spans="5:6">
      <c r="E2489" s="2" t="s">
        <v>2624</v>
      </c>
      <c r="F2489" s="17"/>
    </row>
    <row r="2490" ht="54" spans="5:6">
      <c r="E2490" s="2" t="s">
        <v>2625</v>
      </c>
      <c r="F2490" s="17"/>
    </row>
    <row r="2491" ht="40.5" spans="5:6">
      <c r="E2491" s="2" t="s">
        <v>2626</v>
      </c>
      <c r="F2491" s="17"/>
    </row>
    <row r="2492" ht="40.5" spans="5:6">
      <c r="E2492" s="2" t="s">
        <v>2627</v>
      </c>
      <c r="F2492" s="17"/>
    </row>
    <row r="2493" ht="54" spans="5:6">
      <c r="E2493" s="2" t="s">
        <v>2628</v>
      </c>
      <c r="F2493" s="17"/>
    </row>
    <row r="2494" ht="40.5" spans="5:6">
      <c r="E2494" s="2" t="s">
        <v>2629</v>
      </c>
      <c r="F2494" s="17"/>
    </row>
    <row r="2495" ht="54" spans="5:6">
      <c r="E2495" s="2" t="s">
        <v>2630</v>
      </c>
      <c r="F2495" s="17"/>
    </row>
    <row r="2496" ht="54" spans="5:6">
      <c r="E2496" s="2" t="s">
        <v>2631</v>
      </c>
      <c r="F2496" s="17"/>
    </row>
    <row r="2497" ht="54" spans="2:6">
      <c r="E2497" s="2" t="s">
        <v>2632</v>
      </c>
      <c r="F2497" s="17"/>
    </row>
    <row r="2498" ht="40.5" spans="2:6">
      <c r="E2498" s="2" t="s">
        <v>2633</v>
      </c>
      <c r="F2498" s="17"/>
    </row>
    <row r="2499" ht="54" spans="2:6">
      <c r="E2499" s="2" t="s">
        <v>2634</v>
      </c>
      <c r="F2499" s="17"/>
    </row>
    <row r="2500" ht="54" spans="2:6">
      <c r="E2500" s="2" t="s">
        <v>2635</v>
      </c>
      <c r="F2500" s="17"/>
    </row>
    <row r="2501" ht="54" spans="2:6">
      <c r="E2501" s="2" t="s">
        <v>2636</v>
      </c>
      <c r="F2501" s="17"/>
    </row>
    <row r="2502" ht="54" spans="2:6">
      <c r="E2502" s="2" t="s">
        <v>2637</v>
      </c>
      <c r="F2502" s="17"/>
    </row>
    <row r="2503" ht="54" spans="2:6">
      <c r="E2503" s="2" t="s">
        <v>2638</v>
      </c>
      <c r="F2503" s="17"/>
    </row>
    <row r="2504" ht="54" spans="2:6">
      <c r="E2504" s="2" t="s">
        <v>2639</v>
      </c>
      <c r="F2504" s="17"/>
    </row>
    <row r="2505" ht="40.5" spans="2:6">
      <c r="E2505" s="2" t="s">
        <v>2640</v>
      </c>
      <c r="F2505" s="17"/>
    </row>
    <row r="2506" ht="54" spans="2:6">
      <c r="E2506" s="2" t="s">
        <v>2641</v>
      </c>
      <c r="F2506" s="17"/>
    </row>
    <row r="2507" ht="40.5" spans="2:6">
      <c r="E2507" s="2" t="s">
        <v>2642</v>
      </c>
      <c r="F2507" s="17"/>
    </row>
    <row r="2508" ht="40.5" spans="2:6">
      <c r="E2508" s="2" t="s">
        <v>2643</v>
      </c>
      <c r="F2508" s="17"/>
    </row>
    <row r="2509" ht="40.5" spans="2:6">
      <c r="E2509" s="2" t="s">
        <v>2644</v>
      </c>
      <c r="F2509" s="17"/>
    </row>
    <row r="2510" ht="54" spans="2:6">
      <c r="E2510" s="2" t="s">
        <v>2645</v>
      </c>
      <c r="F2510" s="17"/>
    </row>
    <row r="2511" ht="40.5" spans="2:6">
      <c r="B2511" s="1" t="s">
        <v>2646</v>
      </c>
      <c r="C2511" s="1" t="s">
        <v>2647</v>
      </c>
      <c r="E2511" s="2" t="s">
        <v>2648</v>
      </c>
      <c r="F2511" s="5" t="s">
        <v>2649</v>
      </c>
    </row>
    <row r="2512" ht="40.5" spans="2:6">
      <c r="B2512" s="18"/>
      <c r="E2512" s="2" t="s">
        <v>2650</v>
      </c>
      <c r="F2512" s="5"/>
    </row>
    <row r="2513" ht="40.5" spans="2:7">
      <c r="B2513" s="18"/>
      <c r="E2513" s="2" t="s">
        <v>2651</v>
      </c>
      <c r="F2513" s="5"/>
    </row>
    <row r="2514" ht="40.5" spans="2:7">
      <c r="B2514" s="18"/>
      <c r="E2514" s="2" t="s">
        <v>2652</v>
      </c>
      <c r="F2514" s="5"/>
    </row>
    <row r="2515" ht="40.5" spans="2:7">
      <c r="B2515" s="18"/>
      <c r="E2515" s="2" t="s">
        <v>2653</v>
      </c>
      <c r="F2515" s="5"/>
    </row>
    <row r="2516" ht="40.5" spans="2:7">
      <c r="B2516" s="18"/>
      <c r="E2516" s="2" t="s">
        <v>2654</v>
      </c>
      <c r="F2516" s="5"/>
    </row>
    <row r="2517" ht="40.5" spans="2:7">
      <c r="B2517" s="18"/>
      <c r="E2517" s="2" t="s">
        <v>2655</v>
      </c>
      <c r="F2517" s="5"/>
    </row>
    <row r="2518" ht="40.5" spans="2:7">
      <c r="B2518" s="18"/>
      <c r="E2518" s="2" t="s">
        <v>2656</v>
      </c>
      <c r="F2518" s="5"/>
    </row>
    <row r="2519" ht="40.5" spans="2:7">
      <c r="B2519" s="18"/>
      <c r="E2519" s="2" t="s">
        <v>2657</v>
      </c>
      <c r="F2519" s="5"/>
    </row>
    <row r="2520" ht="40.5" spans="2:7">
      <c r="B2520" s="18"/>
      <c r="E2520" s="2" t="s">
        <v>2658</v>
      </c>
      <c r="F2520" s="5"/>
    </row>
    <row r="2521" ht="40.5" spans="2:7">
      <c r="B2521" s="18"/>
      <c r="E2521" s="2" t="s">
        <v>2659</v>
      </c>
      <c r="F2521" s="5"/>
    </row>
    <row r="2522" ht="40.5" spans="2:7">
      <c r="B2522" s="18"/>
      <c r="E2522" s="2" t="s">
        <v>2660</v>
      </c>
      <c r="F2522" s="5"/>
    </row>
    <row r="2523" ht="40.5" spans="2:7">
      <c r="B2523" s="18"/>
      <c r="E2523" s="2" t="s">
        <v>2661</v>
      </c>
      <c r="F2523" s="5"/>
    </row>
    <row r="2524" ht="40.5" spans="2:7">
      <c r="B2524" s="18"/>
      <c r="D2524" s="7"/>
      <c r="E2524" s="19" t="s">
        <v>2662</v>
      </c>
    </row>
    <row r="2525" ht="40.5" spans="2:7">
      <c r="B2525" s="18"/>
      <c r="D2525" s="7"/>
      <c r="E2525" s="19" t="s">
        <v>2663</v>
      </c>
    </row>
    <row r="2526" ht="40.5" spans="2:7">
      <c r="B2526" s="18"/>
      <c r="D2526" s="7"/>
      <c r="E2526" s="19" t="s">
        <v>2664</v>
      </c>
    </row>
    <row r="2527" ht="40.5" spans="2:7">
      <c r="B2527" s="18"/>
      <c r="D2527" s="7"/>
      <c r="E2527" s="2" t="s">
        <v>2665</v>
      </c>
    </row>
    <row r="2528" ht="54" spans="2:7">
      <c r="B2528" s="18"/>
      <c r="C2528" s="1" t="s">
        <v>2666</v>
      </c>
      <c r="E2528" s="2" t="s">
        <v>2667</v>
      </c>
      <c r="G2528" s="1" t="s">
        <v>2668</v>
      </c>
    </row>
    <row r="2529" ht="54" spans="2:6">
      <c r="B2529" s="18"/>
      <c r="C2529" s="1" t="s">
        <v>2669</v>
      </c>
      <c r="E2529" s="2" t="s">
        <v>2670</v>
      </c>
    </row>
    <row r="2530" ht="40.5" spans="2:6">
      <c r="B2530" s="18"/>
      <c r="E2530" s="20" t="s">
        <v>2671</v>
      </c>
      <c r="F2530" s="17"/>
    </row>
    <row r="2531" ht="54" spans="2:6">
      <c r="B2531" s="18"/>
      <c r="E2531" s="2" t="s">
        <v>2672</v>
      </c>
      <c r="F2531" s="17"/>
    </row>
    <row r="2532" ht="54" spans="2:6">
      <c r="B2532" s="18"/>
      <c r="E2532" s="2" t="s">
        <v>2673</v>
      </c>
      <c r="F2532" s="17"/>
    </row>
    <row r="2533" ht="54" spans="2:6">
      <c r="B2533" s="18"/>
      <c r="E2533" s="2" t="s">
        <v>2674</v>
      </c>
      <c r="F2533" s="17"/>
    </row>
    <row r="2534" ht="54" spans="2:6">
      <c r="B2534" s="18"/>
      <c r="E2534" s="2" t="s">
        <v>2675</v>
      </c>
      <c r="F2534" s="17"/>
    </row>
    <row r="2535" ht="54" spans="2:6">
      <c r="B2535" s="18"/>
      <c r="E2535" s="2" t="s">
        <v>2676</v>
      </c>
      <c r="F2535" s="17"/>
    </row>
    <row r="2536" ht="54" spans="2:6">
      <c r="B2536" s="18"/>
      <c r="E2536" s="2" t="s">
        <v>2677</v>
      </c>
      <c r="F2536" s="17"/>
    </row>
    <row r="2537" ht="54" spans="2:6">
      <c r="B2537" s="18"/>
      <c r="E2537" s="2" t="s">
        <v>2678</v>
      </c>
      <c r="F2537" s="17"/>
    </row>
    <row r="2538" ht="54" spans="2:6">
      <c r="B2538" s="18"/>
      <c r="E2538" s="2" t="s">
        <v>2679</v>
      </c>
      <c r="F2538" s="17"/>
    </row>
    <row r="2539" ht="54" spans="2:6">
      <c r="B2539" s="18"/>
      <c r="E2539" s="2" t="s">
        <v>2680</v>
      </c>
      <c r="F2539" s="17"/>
    </row>
    <row r="2540" ht="40.5" spans="2:6">
      <c r="B2540" s="18"/>
      <c r="C2540" s="1" t="s">
        <v>2681</v>
      </c>
      <c r="E2540" s="2" t="s">
        <v>2682</v>
      </c>
      <c r="F2540" s="2" t="s">
        <v>2683</v>
      </c>
    </row>
    <row r="2541" ht="40.5" spans="2:6">
      <c r="B2541" s="18"/>
      <c r="E2541" s="2" t="s">
        <v>2684</v>
      </c>
    </row>
    <row r="2542" ht="40.5" spans="2:6">
      <c r="B2542" s="18"/>
      <c r="E2542" s="2" t="s">
        <v>2685</v>
      </c>
    </row>
    <row r="2543" ht="40.5" spans="2:6">
      <c r="B2543" s="18"/>
      <c r="E2543" s="2" t="s">
        <v>2686</v>
      </c>
    </row>
    <row r="2544" ht="40.5" spans="2:6">
      <c r="B2544" s="18"/>
      <c r="E2544" s="2" t="s">
        <v>2687</v>
      </c>
    </row>
    <row r="2545" ht="40.5" spans="2:6">
      <c r="B2545" s="18"/>
      <c r="E2545" s="2" t="s">
        <v>2688</v>
      </c>
    </row>
    <row r="2546" ht="40.5" spans="2:6">
      <c r="B2546" s="18"/>
      <c r="E2546" s="2" t="s">
        <v>2689</v>
      </c>
    </row>
    <row r="2547" spans="2:6">
      <c r="B2547" s="18"/>
      <c r="C2547" s="1" t="s">
        <v>2690</v>
      </c>
      <c r="D2547" s="1" t="s">
        <v>2691</v>
      </c>
      <c r="F2547" s="5" t="s">
        <v>2692</v>
      </c>
    </row>
    <row r="2548" spans="2:6">
      <c r="B2548" s="18"/>
      <c r="D2548" s="1" t="s">
        <v>2693</v>
      </c>
      <c r="F2548" s="5"/>
    </row>
    <row r="2549" spans="2:6">
      <c r="B2549" s="18"/>
      <c r="D2549" s="1" t="s">
        <v>2694</v>
      </c>
      <c r="F2549" s="5"/>
    </row>
    <row r="2550" spans="2:6">
      <c r="B2550" s="18"/>
      <c r="D2550" s="1" t="s">
        <v>2695</v>
      </c>
      <c r="F2550" s="5"/>
    </row>
    <row r="2551" spans="2:6">
      <c r="B2551" s="18"/>
      <c r="D2551" s="1" t="s">
        <v>2696</v>
      </c>
      <c r="F2551" s="5"/>
    </row>
    <row r="2552" ht="27" spans="2:6">
      <c r="B2552" s="18"/>
      <c r="E2552" s="2" t="s">
        <v>2697</v>
      </c>
      <c r="F2552" s="5"/>
    </row>
    <row r="2553" ht="40.5" spans="2:6">
      <c r="B2553" s="18"/>
      <c r="E2553" s="2" t="s">
        <v>2698</v>
      </c>
      <c r="F2553" s="5"/>
    </row>
    <row r="2554" ht="40.5" spans="2:6">
      <c r="B2554" s="18"/>
      <c r="E2554" s="2" t="s">
        <v>2699</v>
      </c>
      <c r="F2554" s="5"/>
    </row>
    <row r="2555" ht="40.5" spans="2:6">
      <c r="B2555" s="18"/>
      <c r="E2555" s="2" t="s">
        <v>2700</v>
      </c>
      <c r="F2555" s="5"/>
    </row>
    <row r="2556" ht="40.5" spans="2:6">
      <c r="B2556" s="18"/>
      <c r="E2556" s="2" t="s">
        <v>2701</v>
      </c>
      <c r="F2556" s="5"/>
    </row>
    <row r="2557" ht="27" spans="2:6">
      <c r="B2557" s="18"/>
      <c r="E2557" s="2" t="s">
        <v>2702</v>
      </c>
      <c r="F2557" s="5"/>
    </row>
    <row r="2558" ht="27" spans="2:6">
      <c r="B2558" s="18"/>
      <c r="E2558" s="2" t="s">
        <v>2703</v>
      </c>
      <c r="F2558" s="5"/>
    </row>
    <row r="2559" ht="27" spans="2:6">
      <c r="B2559" s="18"/>
      <c r="E2559" s="2" t="s">
        <v>2704</v>
      </c>
      <c r="F2559" s="5"/>
    </row>
    <row r="2560" ht="27" spans="2:6">
      <c r="B2560" s="18"/>
      <c r="E2560" s="2" t="s">
        <v>2705</v>
      </c>
    </row>
    <row r="2561" ht="27" spans="2:8">
      <c r="B2561" s="18"/>
      <c r="E2561" s="2" t="s">
        <v>2706</v>
      </c>
      <c r="F2561" s="5"/>
    </row>
    <row r="2562" ht="27" spans="2:8">
      <c r="B2562" s="18"/>
      <c r="E2562" s="2" t="s">
        <v>2707</v>
      </c>
      <c r="F2562" s="5"/>
    </row>
    <row r="2563" ht="27" spans="2:8">
      <c r="B2563" s="18"/>
      <c r="E2563" s="2" t="s">
        <v>2708</v>
      </c>
      <c r="F2563" s="5"/>
    </row>
    <row r="2564" ht="40.5" spans="2:8">
      <c r="B2564" s="18"/>
      <c r="C2564" s="1" t="s">
        <v>2709</v>
      </c>
      <c r="E2564" s="2" t="s">
        <v>2710</v>
      </c>
      <c r="F2564" s="5" t="s">
        <v>2711</v>
      </c>
    </row>
    <row r="2565" ht="27" spans="2:8">
      <c r="B2565" s="18"/>
      <c r="E2565" s="2" t="s">
        <v>2712</v>
      </c>
      <c r="F2565" s="5"/>
      <c r="G2565" s="2" t="s">
        <v>2713</v>
      </c>
      <c r="H2565" s="2"/>
    </row>
    <row r="2566" ht="27" spans="2:8">
      <c r="B2566" s="18"/>
      <c r="E2566" s="2" t="s">
        <v>2714</v>
      </c>
      <c r="F2566" s="5"/>
    </row>
    <row r="2567" ht="40.5" spans="2:8">
      <c r="B2567" s="18"/>
      <c r="E2567" s="2" t="s">
        <v>2715</v>
      </c>
      <c r="F2567" s="5"/>
    </row>
    <row r="2568" ht="40.5" spans="2:8">
      <c r="B2568" s="18"/>
      <c r="E2568" s="2" t="s">
        <v>2716</v>
      </c>
      <c r="F2568" s="5"/>
    </row>
    <row r="2569" ht="40.5" spans="2:8">
      <c r="B2569" s="18"/>
      <c r="E2569" s="2" t="s">
        <v>2717</v>
      </c>
      <c r="F2569" s="5"/>
    </row>
    <row r="2570" ht="40.5" spans="2:8">
      <c r="B2570" s="18"/>
      <c r="E2570" s="2" t="s">
        <v>2718</v>
      </c>
      <c r="F2570" s="5"/>
    </row>
    <row r="2571" ht="27" spans="2:8">
      <c r="B2571" s="18"/>
      <c r="E2571" s="2" t="s">
        <v>2719</v>
      </c>
      <c r="F2571" s="5"/>
    </row>
    <row r="2572" ht="40.5" spans="2:8">
      <c r="B2572" s="18"/>
      <c r="E2572" s="2" t="s">
        <v>2720</v>
      </c>
      <c r="F2572" s="5"/>
    </row>
    <row r="2573" ht="40.5" spans="2:8">
      <c r="B2573" s="18"/>
      <c r="E2573" s="2" t="s">
        <v>2721</v>
      </c>
      <c r="F2573" s="5"/>
    </row>
    <row r="2574" ht="40.5" spans="2:8">
      <c r="B2574" s="18"/>
      <c r="E2574" s="2" t="s">
        <v>2722</v>
      </c>
      <c r="F2574" s="5"/>
    </row>
    <row r="2575" ht="40.5" spans="2:8">
      <c r="B2575" s="18"/>
      <c r="E2575" s="2" t="s">
        <v>2723</v>
      </c>
      <c r="F2575" s="5"/>
    </row>
    <row r="2576" ht="40.5" spans="2:8">
      <c r="B2576" s="18"/>
      <c r="E2576" s="2" t="s">
        <v>2724</v>
      </c>
      <c r="F2576" s="5"/>
    </row>
    <row r="2577" ht="40.5" spans="2:5">
      <c r="B2577" s="18"/>
      <c r="C2577" s="1" t="s">
        <v>2725</v>
      </c>
      <c r="E2577" s="2" t="s">
        <v>2726</v>
      </c>
    </row>
    <row r="2578" ht="40.5" spans="2:5">
      <c r="B2578" s="18"/>
      <c r="E2578" s="2" t="s">
        <v>2727</v>
      </c>
    </row>
    <row r="2579" ht="40.5" spans="2:5">
      <c r="B2579" s="18"/>
      <c r="E2579" s="2" t="s">
        <v>2728</v>
      </c>
    </row>
    <row r="2580" ht="40.5" spans="2:5">
      <c r="B2580" s="18"/>
      <c r="E2580" s="2" t="s">
        <v>2729</v>
      </c>
    </row>
    <row r="2581" ht="40.5" spans="2:5">
      <c r="B2581" s="18"/>
      <c r="E2581" s="2" t="s">
        <v>2730</v>
      </c>
    </row>
    <row r="2582" ht="40.5" spans="2:5">
      <c r="B2582" s="18"/>
      <c r="E2582" s="2" t="s">
        <v>2731</v>
      </c>
    </row>
    <row r="2583" ht="40.5" spans="2:5">
      <c r="B2583" s="18"/>
      <c r="E2583" s="2" t="s">
        <v>2732</v>
      </c>
    </row>
    <row r="2584" ht="40.5" spans="2:5">
      <c r="B2584" s="18"/>
      <c r="E2584" s="16" t="s">
        <v>2733</v>
      </c>
    </row>
    <row r="2585" ht="40.5" spans="2:5">
      <c r="B2585" s="18"/>
      <c r="E2585" s="2" t="s">
        <v>2734</v>
      </c>
    </row>
    <row r="2586" ht="40.5" spans="2:5">
      <c r="B2586" s="18"/>
      <c r="E2586" s="2" t="s">
        <v>2735</v>
      </c>
    </row>
    <row r="2587" ht="40.5" spans="2:5">
      <c r="B2587" s="18"/>
      <c r="E2587" s="2" t="s">
        <v>2736</v>
      </c>
    </row>
    <row r="2588" ht="40.5" spans="2:5">
      <c r="B2588" s="18"/>
      <c r="E2588" s="2" t="s">
        <v>2737</v>
      </c>
    </row>
    <row r="2589" ht="40.5" spans="2:5">
      <c r="B2589" s="18"/>
      <c r="E2589" s="2" t="s">
        <v>2738</v>
      </c>
    </row>
    <row r="2590" ht="40.5" spans="2:5">
      <c r="B2590" s="18"/>
      <c r="E2590" s="2" t="s">
        <v>2739</v>
      </c>
    </row>
    <row r="2591" ht="40.5" spans="2:5">
      <c r="B2591" s="18"/>
      <c r="E2591" s="2" t="s">
        <v>2740</v>
      </c>
    </row>
    <row r="2592" ht="40.5" spans="2:5">
      <c r="B2592" s="18"/>
      <c r="E2592" s="2" t="s">
        <v>2741</v>
      </c>
    </row>
    <row r="2593" ht="40.5" spans="2:5">
      <c r="B2593" s="18"/>
      <c r="E2593" s="2" t="s">
        <v>2742</v>
      </c>
    </row>
    <row r="2594" ht="40.5" spans="2:5">
      <c r="B2594" s="18"/>
      <c r="E2594" s="2" t="s">
        <v>2743</v>
      </c>
    </row>
    <row r="2595" ht="40.5" spans="2:5">
      <c r="B2595" s="18"/>
      <c r="E2595" s="2" t="s">
        <v>2744</v>
      </c>
    </row>
    <row r="2596" ht="40.5" spans="2:5">
      <c r="B2596" s="18"/>
      <c r="E2596" s="2" t="s">
        <v>2745</v>
      </c>
    </row>
    <row r="2597" ht="40.5" spans="2:5">
      <c r="B2597" s="18"/>
      <c r="E2597" s="2" t="s">
        <v>2746</v>
      </c>
    </row>
    <row r="2598" ht="40.5" spans="2:5">
      <c r="B2598" s="18"/>
      <c r="E2598" s="2" t="s">
        <v>2747</v>
      </c>
    </row>
    <row r="2599" ht="40.5" spans="2:5">
      <c r="B2599" s="18"/>
      <c r="E2599" s="2" t="s">
        <v>2748</v>
      </c>
    </row>
    <row r="2600" ht="40.5" spans="2:5">
      <c r="B2600" s="18"/>
      <c r="E2600" s="2" t="s">
        <v>2749</v>
      </c>
    </row>
    <row r="2601" ht="40.5" spans="2:5">
      <c r="B2601" s="18"/>
      <c r="E2601" s="2" t="s">
        <v>2750</v>
      </c>
    </row>
    <row r="2602" ht="40.5" spans="2:5">
      <c r="B2602" s="18"/>
      <c r="E2602" s="2" t="s">
        <v>2751</v>
      </c>
    </row>
    <row r="2603" ht="40.5" spans="2:5">
      <c r="B2603" s="18"/>
      <c r="E2603" s="2" t="s">
        <v>2752</v>
      </c>
    </row>
    <row r="2604" ht="40.5" spans="2:5">
      <c r="B2604" s="18"/>
      <c r="E2604" s="2" t="s">
        <v>2753</v>
      </c>
    </row>
    <row r="2605" ht="40.5" spans="2:5">
      <c r="B2605" s="18"/>
      <c r="E2605" s="2" t="s">
        <v>2754</v>
      </c>
    </row>
    <row r="2606" ht="40.5" spans="2:5">
      <c r="B2606" s="18"/>
      <c r="E2606" s="2" t="s">
        <v>2755</v>
      </c>
    </row>
    <row r="2607" ht="40.5" spans="2:5">
      <c r="B2607" s="18"/>
      <c r="E2607" s="2" t="s">
        <v>2756</v>
      </c>
    </row>
    <row r="2608" ht="40.5" spans="2:5">
      <c r="B2608" s="18"/>
      <c r="E2608" s="2" t="s">
        <v>2757</v>
      </c>
    </row>
    <row r="2609" ht="40.5" spans="2:6">
      <c r="B2609" s="18"/>
      <c r="E2609" s="2" t="s">
        <v>2758</v>
      </c>
    </row>
    <row r="2610" ht="40.5" spans="2:6">
      <c r="B2610" s="18"/>
      <c r="E2610" s="2" t="s">
        <v>2759</v>
      </c>
    </row>
    <row r="2611" ht="40.5" spans="2:6">
      <c r="B2611" s="18"/>
      <c r="E2611" s="2" t="s">
        <v>2760</v>
      </c>
    </row>
    <row r="2612" ht="40.5" spans="2:6">
      <c r="B2612" s="18"/>
      <c r="E2612" s="2" t="s">
        <v>2761</v>
      </c>
    </row>
    <row r="2613" ht="40.5" spans="2:6">
      <c r="B2613" s="18"/>
      <c r="E2613" s="2" t="s">
        <v>2762</v>
      </c>
    </row>
    <row r="2614" ht="40.5" spans="2:6">
      <c r="B2614" s="18"/>
      <c r="E2614" s="2" t="s">
        <v>2763</v>
      </c>
    </row>
    <row r="2615" ht="40.5" spans="2:6">
      <c r="B2615" s="18"/>
      <c r="E2615" s="2" t="s">
        <v>2764</v>
      </c>
    </row>
    <row r="2616" ht="40.5" spans="2:6">
      <c r="B2616" s="18"/>
      <c r="E2616" s="2" t="s">
        <v>2765</v>
      </c>
    </row>
    <row r="2617" ht="40.5" spans="2:6">
      <c r="B2617" s="18"/>
      <c r="E2617" s="2" t="s">
        <v>2766</v>
      </c>
    </row>
    <row r="2618" ht="40.5" spans="2:6">
      <c r="B2618" s="18"/>
      <c r="E2618" s="2" t="s">
        <v>2767</v>
      </c>
    </row>
    <row r="2619" ht="40.5" spans="2:6">
      <c r="B2619" s="18"/>
      <c r="E2619" s="2" t="s">
        <v>2768</v>
      </c>
    </row>
    <row r="2620" ht="40.5" spans="2:6">
      <c r="B2620" s="18"/>
      <c r="E2620" s="2" t="s">
        <v>2769</v>
      </c>
    </row>
    <row r="2621" ht="40.5" spans="2:6">
      <c r="B2621" s="18"/>
      <c r="E2621" s="2" t="s">
        <v>2770</v>
      </c>
    </row>
    <row r="2622" ht="40.5" spans="2:6">
      <c r="B2622" s="18"/>
      <c r="E2622" s="2" t="s">
        <v>2771</v>
      </c>
    </row>
    <row r="2623" ht="40.5" spans="2:6">
      <c r="B2623" s="18"/>
      <c r="C2623" s="1" t="s">
        <v>2772</v>
      </c>
      <c r="E2623" s="2" t="s">
        <v>2773</v>
      </c>
      <c r="F2623" s="2" t="s">
        <v>2774</v>
      </c>
    </row>
    <row r="2624" ht="40.5" spans="2:6">
      <c r="B2624" s="18"/>
      <c r="C2624" s="18"/>
      <c r="E2624" s="2" t="s">
        <v>2775</v>
      </c>
      <c r="F2624" s="2" t="s">
        <v>2776</v>
      </c>
    </row>
    <row r="2625" ht="40.5" spans="2:5">
      <c r="B2625" s="18"/>
      <c r="C2625" s="18"/>
      <c r="E2625" s="1" t="s">
        <v>2777</v>
      </c>
    </row>
    <row r="2626" ht="40.5" spans="2:5">
      <c r="B2626" s="18"/>
      <c r="C2626" s="18"/>
      <c r="E2626" s="1" t="s">
        <v>2778</v>
      </c>
    </row>
    <row r="2627" ht="40.5" spans="2:5">
      <c r="B2627" s="18"/>
      <c r="C2627" s="18"/>
      <c r="E2627" s="1" t="s">
        <v>2779</v>
      </c>
    </row>
    <row r="2628" ht="40.5" spans="2:5">
      <c r="E2628" s="1" t="s">
        <v>2780</v>
      </c>
    </row>
    <row r="2629" ht="40.5" spans="2:5">
      <c r="E2629" s="1" t="s">
        <v>2781</v>
      </c>
    </row>
    <row r="2630" ht="40.5" spans="2:5">
      <c r="E2630" s="1" t="s">
        <v>2782</v>
      </c>
    </row>
    <row r="2631" ht="40.5" spans="2:5">
      <c r="E2631" s="1" t="s">
        <v>2783</v>
      </c>
    </row>
    <row r="2632" ht="40.5" spans="2:5">
      <c r="E2632" s="1" t="s">
        <v>2784</v>
      </c>
    </row>
    <row r="2633" ht="40.5" spans="2:5">
      <c r="E2633" s="1" t="s">
        <v>2785</v>
      </c>
    </row>
    <row r="2634" ht="40.5" spans="2:5">
      <c r="E2634" s="1" t="s">
        <v>2786</v>
      </c>
    </row>
    <row r="2635" ht="40.5" spans="2:5">
      <c r="E2635" s="1" t="s">
        <v>2787</v>
      </c>
    </row>
    <row r="2636" ht="40.5" spans="2:5">
      <c r="E2636" s="1" t="s">
        <v>2788</v>
      </c>
    </row>
    <row r="2637" ht="40.5" spans="2:5">
      <c r="E2637" s="1" t="s">
        <v>2789</v>
      </c>
    </row>
    <row r="2638" ht="40.5" spans="2:5">
      <c r="E2638" s="2" t="s">
        <v>2790</v>
      </c>
    </row>
    <row r="2639" ht="40.5" spans="2:5">
      <c r="E2639" s="2" t="s">
        <v>2791</v>
      </c>
    </row>
    <row r="2640" ht="40.5" spans="2:5">
      <c r="E2640" s="2" t="s">
        <v>2792</v>
      </c>
    </row>
    <row r="2641" ht="40.5" spans="5:5">
      <c r="E2641" s="2" t="s">
        <v>2793</v>
      </c>
    </row>
    <row r="2642" ht="40.5" spans="5:5">
      <c r="E2642" s="2" t="s">
        <v>2794</v>
      </c>
    </row>
    <row r="2643" ht="40.5" spans="5:5">
      <c r="E2643" s="2" t="s">
        <v>2795</v>
      </c>
    </row>
    <row r="2644" ht="40.5" spans="5:5">
      <c r="E2644" s="2" t="s">
        <v>2796</v>
      </c>
    </row>
    <row r="2645" ht="40.5" spans="5:5">
      <c r="E2645" s="2" t="s">
        <v>2797</v>
      </c>
    </row>
    <row r="2646" ht="40.5" spans="5:5">
      <c r="E2646" s="2" t="s">
        <v>2798</v>
      </c>
    </row>
    <row r="2647" ht="40.5" spans="5:5">
      <c r="E2647" s="2" t="s">
        <v>2799</v>
      </c>
    </row>
    <row r="2648" ht="40.5" spans="5:5">
      <c r="E2648" s="2" t="s">
        <v>2800</v>
      </c>
    </row>
    <row r="2649" ht="40.5" spans="5:5">
      <c r="E2649" s="2" t="s">
        <v>2801</v>
      </c>
    </row>
    <row r="2650" ht="40.5" spans="5:5">
      <c r="E2650" s="2" t="s">
        <v>2802</v>
      </c>
    </row>
    <row r="2651" ht="40.5" spans="5:5">
      <c r="E2651" s="2" t="s">
        <v>2803</v>
      </c>
    </row>
    <row r="2652" ht="40.5" spans="5:5">
      <c r="E2652" s="2" t="s">
        <v>2804</v>
      </c>
    </row>
    <row r="2653" ht="40.5" spans="5:5">
      <c r="E2653" s="2" t="s">
        <v>2805</v>
      </c>
    </row>
    <row r="2654" ht="40.5" spans="5:5">
      <c r="E2654" s="2" t="s">
        <v>2806</v>
      </c>
    </row>
    <row r="2655" ht="40.5" spans="5:5">
      <c r="E2655" s="2" t="s">
        <v>2807</v>
      </c>
    </row>
    <row r="2656" ht="40.5" spans="5:5">
      <c r="E2656" s="2" t="s">
        <v>2808</v>
      </c>
    </row>
    <row r="2657" ht="40.5" spans="5:5">
      <c r="E2657" s="2" t="s">
        <v>2809</v>
      </c>
    </row>
    <row r="2658" ht="40.5" spans="5:5">
      <c r="E2658" s="2" t="s">
        <v>2810</v>
      </c>
    </row>
    <row r="2659" ht="40.5" spans="5:5">
      <c r="E2659" s="2" t="s">
        <v>2811</v>
      </c>
    </row>
    <row r="2660" ht="40.5" spans="5:5">
      <c r="E2660" s="2" t="s">
        <v>2812</v>
      </c>
    </row>
    <row r="2661" ht="40.5" spans="5:5">
      <c r="E2661" s="2" t="s">
        <v>2813</v>
      </c>
    </row>
    <row r="2662" ht="40.5" spans="5:5">
      <c r="E2662" s="2" t="s">
        <v>2814</v>
      </c>
    </row>
    <row r="2663" ht="40.5" spans="5:5">
      <c r="E2663" s="2" t="s">
        <v>2815</v>
      </c>
    </row>
    <row r="2664" ht="40.5" spans="5:5">
      <c r="E2664" s="2" t="s">
        <v>2816</v>
      </c>
    </row>
    <row r="2665" ht="40.5" spans="5:5">
      <c r="E2665" s="2" t="s">
        <v>2817</v>
      </c>
    </row>
    <row r="2666" ht="40.5" spans="5:5">
      <c r="E2666" s="2" t="s">
        <v>2818</v>
      </c>
    </row>
    <row r="2667" ht="40.5" spans="5:5">
      <c r="E2667" s="2" t="s">
        <v>2819</v>
      </c>
    </row>
    <row r="2668" ht="40.5" spans="5:5">
      <c r="E2668" s="2" t="s">
        <v>2820</v>
      </c>
    </row>
    <row r="2669" ht="40.5" spans="5:5">
      <c r="E2669" s="2" t="s">
        <v>2821</v>
      </c>
    </row>
    <row r="2670" ht="40.5" spans="5:5">
      <c r="E2670" s="2" t="s">
        <v>2822</v>
      </c>
    </row>
    <row r="2671" ht="40.5" spans="5:5">
      <c r="E2671" s="2" t="s">
        <v>2823</v>
      </c>
    </row>
    <row r="2672" ht="40.5" spans="5:5">
      <c r="E2672" s="2" t="s">
        <v>2824</v>
      </c>
    </row>
    <row r="2673" ht="40.5" spans="2:6">
      <c r="E2673" s="2" t="s">
        <v>2825</v>
      </c>
    </row>
    <row r="2674" ht="40.5" spans="2:6">
      <c r="E2674" s="2" t="s">
        <v>2826</v>
      </c>
    </row>
    <row r="2675" ht="40.5" spans="2:6">
      <c r="E2675" s="2" t="s">
        <v>2827</v>
      </c>
    </row>
    <row r="2676" ht="40.5" spans="2:6">
      <c r="E2676" s="2" t="s">
        <v>2828</v>
      </c>
    </row>
    <row r="2677" ht="40.5" spans="2:6">
      <c r="E2677" s="2" t="s">
        <v>2829</v>
      </c>
    </row>
    <row r="2678" ht="40.5" spans="2:6">
      <c r="E2678" s="2" t="s">
        <v>2830</v>
      </c>
    </row>
    <row r="2679" ht="40.5" spans="2:6">
      <c r="E2679" s="2" t="s">
        <v>2831</v>
      </c>
    </row>
    <row r="2680" ht="40.5" spans="2:6">
      <c r="E2680" s="2" t="s">
        <v>2832</v>
      </c>
    </row>
    <row r="2681" ht="40.5" spans="2:6">
      <c r="B2681" s="1" t="s">
        <v>2833</v>
      </c>
      <c r="C2681" s="1" t="s">
        <v>2834</v>
      </c>
      <c r="E2681" s="2" t="s">
        <v>2835</v>
      </c>
      <c r="F2681" s="5" t="s">
        <v>2836</v>
      </c>
    </row>
    <row r="2682" ht="40.5" spans="2:6">
      <c r="E2682" s="2" t="s">
        <v>2837</v>
      </c>
      <c r="F2682" s="5"/>
    </row>
    <row r="2683" ht="40.5" spans="2:6">
      <c r="E2683" s="2" t="s">
        <v>2838</v>
      </c>
      <c r="F2683" s="5"/>
    </row>
    <row r="2684" ht="40.5" spans="2:6">
      <c r="E2684" s="2" t="s">
        <v>2839</v>
      </c>
      <c r="F2684" s="5"/>
    </row>
    <row r="2685" ht="40.5" spans="2:6">
      <c r="E2685" s="2" t="s">
        <v>2840</v>
      </c>
      <c r="F2685" s="5"/>
    </row>
    <row r="2686" ht="40.5" spans="2:6">
      <c r="E2686" s="2" t="s">
        <v>2841</v>
      </c>
      <c r="F2686" s="5"/>
    </row>
    <row r="2687" ht="40.5" spans="2:6">
      <c r="E2687" s="2" t="s">
        <v>2842</v>
      </c>
      <c r="F2687" s="5"/>
    </row>
    <row r="2688" ht="40.5" spans="2:6">
      <c r="E2688" s="2" t="s">
        <v>2843</v>
      </c>
      <c r="F2688" s="5"/>
    </row>
    <row r="2689" ht="40.5" spans="5:6">
      <c r="E2689" s="2" t="s">
        <v>2844</v>
      </c>
      <c r="F2689" s="5"/>
    </row>
    <row r="2690" ht="40.5" spans="5:6">
      <c r="E2690" s="2" t="s">
        <v>2845</v>
      </c>
      <c r="F2690" s="5"/>
    </row>
    <row r="2691" ht="40.5" spans="5:6">
      <c r="E2691" s="2" t="s">
        <v>2846</v>
      </c>
      <c r="F2691" s="5"/>
    </row>
    <row r="2692" ht="40.5" spans="5:6">
      <c r="E2692" s="2" t="s">
        <v>2847</v>
      </c>
      <c r="F2692" s="5"/>
    </row>
    <row r="2693" ht="40.5" spans="5:6">
      <c r="E2693" s="2" t="s">
        <v>2848</v>
      </c>
      <c r="F2693" s="5"/>
    </row>
    <row r="2694" ht="40.5" spans="5:6">
      <c r="E2694" s="2" t="s">
        <v>2849</v>
      </c>
      <c r="F2694" s="5"/>
    </row>
    <row r="2695" ht="40.5" spans="5:6">
      <c r="E2695" s="2" t="s">
        <v>2850</v>
      </c>
      <c r="F2695" s="5"/>
    </row>
    <row r="2696" ht="40.5" spans="5:6">
      <c r="E2696" s="2" t="s">
        <v>2851</v>
      </c>
      <c r="F2696" s="5"/>
    </row>
    <row r="2697" ht="40.5" spans="5:6">
      <c r="E2697" s="2" t="s">
        <v>2852</v>
      </c>
      <c r="F2697" s="5"/>
    </row>
    <row r="2698" ht="40.5" spans="5:6">
      <c r="E2698" s="2" t="s">
        <v>2853</v>
      </c>
      <c r="F2698" s="5"/>
    </row>
    <row r="2699" ht="40.5" spans="5:6">
      <c r="E2699" s="2" t="s">
        <v>2854</v>
      </c>
      <c r="F2699" s="5"/>
    </row>
    <row r="2700" ht="40.5" spans="5:6">
      <c r="E2700" s="2" t="s">
        <v>2855</v>
      </c>
      <c r="F2700" s="5"/>
    </row>
    <row r="2701" ht="40.5" spans="5:6">
      <c r="E2701" s="2" t="s">
        <v>2856</v>
      </c>
      <c r="F2701" s="5"/>
    </row>
    <row r="2702" ht="40.5" spans="5:6">
      <c r="E2702" s="2" t="s">
        <v>2857</v>
      </c>
      <c r="F2702" s="5"/>
    </row>
    <row r="2703" ht="40.5" spans="5:6">
      <c r="E2703" s="2" t="s">
        <v>2858</v>
      </c>
      <c r="F2703" s="5"/>
    </row>
    <row r="2704" ht="40.5" spans="5:6">
      <c r="E2704" s="2" t="s">
        <v>2859</v>
      </c>
      <c r="F2704" s="5"/>
    </row>
    <row r="2705" ht="40.5" spans="3:6">
      <c r="E2705" s="2" t="s">
        <v>2860</v>
      </c>
      <c r="F2705" s="5"/>
    </row>
    <row r="2706" ht="40.5" spans="3:6">
      <c r="C2706" s="1" t="s">
        <v>2861</v>
      </c>
      <c r="E2706" s="2" t="s">
        <v>2862</v>
      </c>
    </row>
    <row r="2707" ht="40.5" spans="3:6">
      <c r="E2707" s="2" t="s">
        <v>2863</v>
      </c>
    </row>
    <row r="2708" ht="40.5" spans="3:6">
      <c r="E2708" s="2" t="s">
        <v>2864</v>
      </c>
    </row>
    <row r="2709" ht="40.5" spans="3:6">
      <c r="E2709" s="2" t="s">
        <v>2865</v>
      </c>
    </row>
    <row r="2710" ht="40.5" spans="3:6">
      <c r="E2710" s="2" t="s">
        <v>2866</v>
      </c>
    </row>
    <row r="2711" ht="40.5" spans="3:6">
      <c r="E2711" s="2" t="s">
        <v>2867</v>
      </c>
    </row>
    <row r="2712" ht="40.5" spans="3:6">
      <c r="E2712" s="2" t="s">
        <v>2868</v>
      </c>
    </row>
    <row r="2713" ht="40.5" spans="3:6">
      <c r="E2713" s="2" t="s">
        <v>2869</v>
      </c>
    </row>
    <row r="2714" ht="40.5" spans="3:6">
      <c r="E2714" s="2" t="s">
        <v>2870</v>
      </c>
    </row>
    <row r="2715" ht="40.5" spans="3:6">
      <c r="E2715" s="2" t="s">
        <v>2871</v>
      </c>
    </row>
    <row r="2716" ht="40.5" spans="3:6">
      <c r="E2716" s="2" t="s">
        <v>2872</v>
      </c>
    </row>
    <row r="2717" ht="40.5" spans="3:6">
      <c r="E2717" s="2" t="s">
        <v>2873</v>
      </c>
    </row>
    <row r="2718" ht="40.5" spans="3:6">
      <c r="E2718" s="2" t="s">
        <v>2874</v>
      </c>
    </row>
    <row r="2719" ht="40.5" spans="3:6">
      <c r="E2719" s="2" t="s">
        <v>2875</v>
      </c>
    </row>
    <row r="2720" ht="40.5" spans="3:6">
      <c r="E2720" s="2" t="s">
        <v>2876</v>
      </c>
    </row>
    <row r="2721" ht="40.5" spans="3:5">
      <c r="E2721" s="2" t="s">
        <v>2877</v>
      </c>
    </row>
    <row r="2722" ht="40.5" spans="3:5">
      <c r="E2722" s="2" t="s">
        <v>2878</v>
      </c>
    </row>
    <row r="2723" ht="40.5" spans="3:5">
      <c r="C2723" s="1" t="s">
        <v>2879</v>
      </c>
      <c r="E2723" s="2" t="s">
        <v>2880</v>
      </c>
    </row>
    <row r="2724" ht="40.5" spans="3:5">
      <c r="E2724" s="2" t="s">
        <v>2881</v>
      </c>
    </row>
    <row r="2725" ht="40.5" spans="3:5">
      <c r="E2725" s="2" t="s">
        <v>2882</v>
      </c>
    </row>
    <row r="2726" ht="40.5" spans="3:5">
      <c r="E2726" s="2" t="s">
        <v>2883</v>
      </c>
    </row>
    <row r="2727" ht="40.5" spans="3:5">
      <c r="E2727" s="2" t="s">
        <v>2884</v>
      </c>
    </row>
    <row r="2728" ht="40.5" spans="3:5">
      <c r="E2728" s="2" t="s">
        <v>2885</v>
      </c>
    </row>
    <row r="2729" ht="40.5" spans="3:5">
      <c r="E2729" s="2" t="s">
        <v>2886</v>
      </c>
    </row>
    <row r="2730" ht="40.5" spans="3:5">
      <c r="E2730" s="2" t="s">
        <v>2887</v>
      </c>
    </row>
    <row r="2731" ht="40.5" spans="3:5">
      <c r="E2731" s="2" t="s">
        <v>2888</v>
      </c>
    </row>
    <row r="2732" ht="40.5" spans="3:5">
      <c r="E2732" s="2" t="s">
        <v>2889</v>
      </c>
    </row>
    <row r="2733" ht="40.5" spans="3:5">
      <c r="E2733" s="2" t="s">
        <v>2890</v>
      </c>
    </row>
    <row r="2734" ht="40.5" spans="3:5">
      <c r="E2734" s="2" t="s">
        <v>2891</v>
      </c>
    </row>
    <row r="2735" ht="40.5" spans="3:5">
      <c r="E2735" s="2" t="s">
        <v>2892</v>
      </c>
    </row>
    <row r="2736" ht="40.5" spans="3:5">
      <c r="E2736" s="2" t="s">
        <v>2893</v>
      </c>
    </row>
    <row r="2737" ht="40.5" spans="5:5">
      <c r="E2737" s="2" t="s">
        <v>2894</v>
      </c>
    </row>
    <row r="2738" ht="40.5" spans="5:5">
      <c r="E2738" s="2" t="s">
        <v>2895</v>
      </c>
    </row>
    <row r="2739" ht="40.5" spans="5:5">
      <c r="E2739" s="2" t="s">
        <v>2896</v>
      </c>
    </row>
    <row r="2740" ht="40.5" spans="5:5">
      <c r="E2740" s="2" t="s">
        <v>2897</v>
      </c>
    </row>
    <row r="2741" ht="40.5" spans="5:5">
      <c r="E2741" s="2" t="s">
        <v>2898</v>
      </c>
    </row>
    <row r="2742" ht="40.5" spans="5:5">
      <c r="E2742" s="2" t="s">
        <v>2899</v>
      </c>
    </row>
    <row r="2743" ht="40.5" spans="5:5">
      <c r="E2743" s="2" t="s">
        <v>2900</v>
      </c>
    </row>
    <row r="2744" ht="40.5" spans="5:5">
      <c r="E2744" s="2" t="s">
        <v>2901</v>
      </c>
    </row>
    <row r="2745" ht="40.5" spans="5:5">
      <c r="E2745" s="2" t="s">
        <v>2902</v>
      </c>
    </row>
    <row r="2746" ht="40.5" spans="5:5">
      <c r="E2746" s="2" t="s">
        <v>2903</v>
      </c>
    </row>
    <row r="2747" ht="40.5" spans="5:5">
      <c r="E2747" s="2" t="s">
        <v>2904</v>
      </c>
    </row>
    <row r="2748" ht="40.5" spans="5:5">
      <c r="E2748" s="2" t="s">
        <v>2905</v>
      </c>
    </row>
    <row r="2749" ht="40.5" spans="5:5">
      <c r="E2749" s="2" t="s">
        <v>2906</v>
      </c>
    </row>
    <row r="2750" ht="40.5" spans="5:5">
      <c r="E2750" s="2" t="s">
        <v>2907</v>
      </c>
    </row>
    <row r="2751" ht="40.5" spans="5:5">
      <c r="E2751" s="2" t="s">
        <v>2908</v>
      </c>
    </row>
    <row r="2752" ht="40.5" spans="5:5">
      <c r="E2752" s="2" t="s">
        <v>2909</v>
      </c>
    </row>
    <row r="2753" ht="40.5" spans="3:5">
      <c r="C2753" s="1" t="s">
        <v>2910</v>
      </c>
      <c r="E2753" s="2" t="s">
        <v>2911</v>
      </c>
    </row>
    <row r="2754" ht="40.5" spans="3:5">
      <c r="E2754" s="2" t="s">
        <v>2912</v>
      </c>
    </row>
    <row r="2755" ht="40.5" spans="3:5">
      <c r="E2755" s="2" t="s">
        <v>2913</v>
      </c>
    </row>
    <row r="2756" ht="40.5" spans="3:5">
      <c r="E2756" s="2" t="s">
        <v>2914</v>
      </c>
    </row>
    <row r="2757" ht="40.5" spans="3:5">
      <c r="E2757" s="2" t="s">
        <v>2915</v>
      </c>
    </row>
    <row r="2758" ht="40.5" spans="3:5">
      <c r="E2758" s="2" t="s">
        <v>2916</v>
      </c>
    </row>
    <row r="2759" ht="40.5" spans="3:5">
      <c r="E2759" s="2" t="s">
        <v>2917</v>
      </c>
    </row>
    <row r="2760" ht="40.5" spans="3:5">
      <c r="E2760" s="2" t="s">
        <v>2918</v>
      </c>
    </row>
    <row r="2761" ht="40.5" spans="3:5">
      <c r="E2761" s="2" t="s">
        <v>2919</v>
      </c>
    </row>
    <row r="2762" ht="40.5" spans="3:5">
      <c r="E2762" s="2" t="s">
        <v>2920</v>
      </c>
    </row>
    <row r="2763" ht="40.5" spans="3:5">
      <c r="E2763" s="2" t="s">
        <v>2921</v>
      </c>
    </row>
    <row r="2764" ht="40.5" spans="3:5">
      <c r="E2764" s="2" t="s">
        <v>2922</v>
      </c>
    </row>
    <row r="2765" ht="40.5" spans="3:5">
      <c r="E2765" s="2" t="s">
        <v>2923</v>
      </c>
    </row>
    <row r="2766" ht="40.5" spans="3:5">
      <c r="E2766" s="2" t="s">
        <v>2924</v>
      </c>
    </row>
    <row r="2767" ht="40.5" spans="3:5">
      <c r="E2767" s="2" t="s">
        <v>2925</v>
      </c>
    </row>
    <row r="2768" ht="40.5" spans="3:5">
      <c r="E2768" s="2" t="s">
        <v>2926</v>
      </c>
    </row>
    <row r="2769" ht="40.5" spans="2:5">
      <c r="E2769" s="2" t="s">
        <v>2927</v>
      </c>
    </row>
    <row r="2770" ht="40.5" spans="2:5">
      <c r="E2770" s="2" t="s">
        <v>2928</v>
      </c>
    </row>
    <row r="2771" ht="40.5" spans="2:5">
      <c r="E2771" s="2" t="s">
        <v>2929</v>
      </c>
    </row>
    <row r="2772" ht="40.5" spans="2:5">
      <c r="C2772" s="1" t="s">
        <v>2930</v>
      </c>
      <c r="E2772" s="2" t="s">
        <v>2931</v>
      </c>
    </row>
    <row r="2773" ht="40.5" spans="2:5">
      <c r="C2773" s="1" t="s">
        <v>2932</v>
      </c>
      <c r="E2773" s="2" t="s">
        <v>2933</v>
      </c>
    </row>
    <row r="2774" ht="40.5" spans="2:5">
      <c r="E2774" s="2" t="s">
        <v>2934</v>
      </c>
    </row>
    <row r="2775" ht="40.5" spans="2:5">
      <c r="E2775" s="2" t="s">
        <v>2935</v>
      </c>
    </row>
    <row r="2776" ht="40.5" spans="2:5">
      <c r="B2776" s="18"/>
      <c r="C2776" s="18"/>
      <c r="E2776" s="2" t="s">
        <v>2936</v>
      </c>
    </row>
    <row r="2777" ht="40.5" spans="2:5">
      <c r="B2777" s="18"/>
      <c r="E2777" s="2" t="s">
        <v>2937</v>
      </c>
    </row>
    <row r="2778" ht="40.5" spans="2:5">
      <c r="B2778" s="18"/>
      <c r="E2778" s="2" t="s">
        <v>2938</v>
      </c>
    </row>
    <row r="2779" ht="40.5" spans="2:5">
      <c r="B2779" s="18"/>
      <c r="E2779" s="2" t="s">
        <v>2939</v>
      </c>
    </row>
    <row r="2780" ht="40.5" spans="2:5">
      <c r="B2780" s="18"/>
      <c r="E2780" s="2" t="s">
        <v>2940</v>
      </c>
    </row>
    <row r="2781" ht="40.5" spans="2:5">
      <c r="B2781" s="18"/>
      <c r="E2781" s="2" t="s">
        <v>2941</v>
      </c>
    </row>
    <row r="2782" ht="40.5" spans="2:5">
      <c r="B2782" s="18"/>
      <c r="E2782" s="2" t="s">
        <v>2942</v>
      </c>
    </row>
    <row r="2783" ht="40.5" spans="2:5">
      <c r="B2783" s="18"/>
      <c r="E2783" s="2" t="s">
        <v>2943</v>
      </c>
    </row>
    <row r="2784" ht="40.5" spans="2:5">
      <c r="B2784" s="18"/>
      <c r="E2784" s="2" t="s">
        <v>2944</v>
      </c>
    </row>
    <row r="2785" ht="40.5" spans="2:5">
      <c r="B2785" s="18"/>
      <c r="E2785" s="2" t="s">
        <v>2945</v>
      </c>
    </row>
    <row r="2786" ht="40.5" spans="2:5">
      <c r="B2786" s="18"/>
      <c r="E2786" s="2" t="s">
        <v>2946</v>
      </c>
    </row>
    <row r="2787" ht="40.5" spans="2:5">
      <c r="B2787" s="18"/>
      <c r="E2787" s="2" t="s">
        <v>2947</v>
      </c>
    </row>
    <row r="2788" ht="40.5" spans="2:5">
      <c r="B2788" s="18"/>
      <c r="E2788" s="2" t="s">
        <v>2948</v>
      </c>
    </row>
    <row r="2789" ht="40.5" spans="2:5">
      <c r="B2789" s="18"/>
      <c r="E2789" s="2" t="s">
        <v>2949</v>
      </c>
    </row>
    <row r="2790" ht="40.5" spans="2:5">
      <c r="B2790" s="18"/>
      <c r="E2790" s="2" t="s">
        <v>2950</v>
      </c>
    </row>
    <row r="2791" ht="40.5" spans="2:5">
      <c r="B2791" s="18"/>
      <c r="E2791" s="2" t="s">
        <v>2951</v>
      </c>
    </row>
    <row r="2792" ht="40.5" spans="2:5">
      <c r="B2792" s="18"/>
      <c r="E2792" s="2" t="s">
        <v>2952</v>
      </c>
    </row>
    <row r="2793" ht="40.5" spans="2:5">
      <c r="B2793" s="18"/>
      <c r="E2793" s="2" t="s">
        <v>2953</v>
      </c>
    </row>
    <row r="2794" ht="40.5" spans="2:5">
      <c r="B2794" s="18"/>
      <c r="E2794" s="2" t="s">
        <v>2954</v>
      </c>
    </row>
    <row r="2795" ht="42" spans="2:5">
      <c r="B2795" s="18"/>
      <c r="E2795" s="2" t="s">
        <v>2955</v>
      </c>
    </row>
    <row r="2796" ht="42" spans="2:5">
      <c r="B2796" s="18"/>
      <c r="E2796" s="2" t="s">
        <v>2956</v>
      </c>
    </row>
    <row r="2797" ht="42" spans="2:5">
      <c r="B2797" s="18"/>
      <c r="E2797" s="2" t="s">
        <v>2957</v>
      </c>
    </row>
    <row r="2798" ht="42" spans="2:5">
      <c r="B2798" s="18"/>
      <c r="E2798" s="2" t="s">
        <v>2958</v>
      </c>
    </row>
    <row r="2799" ht="40.5" spans="2:5">
      <c r="B2799" s="18"/>
      <c r="C2799" s="1" t="s">
        <v>2959</v>
      </c>
      <c r="E2799" s="1" t="s">
        <v>2960</v>
      </c>
    </row>
    <row r="2800" ht="40.5" spans="2:5">
      <c r="B2800" s="18"/>
      <c r="E2800" s="1" t="s">
        <v>2961</v>
      </c>
    </row>
    <row r="2801" ht="40.5" spans="2:5">
      <c r="B2801" s="18"/>
      <c r="E2801" s="1" t="s">
        <v>2962</v>
      </c>
    </row>
    <row r="2802" ht="40.5" spans="2:5">
      <c r="B2802" s="18"/>
      <c r="E2802" s="1" t="s">
        <v>2963</v>
      </c>
    </row>
    <row r="2803" ht="40.5" spans="2:5">
      <c r="B2803" s="18"/>
      <c r="E2803" s="1" t="s">
        <v>2964</v>
      </c>
    </row>
    <row r="2804" ht="40.5" spans="2:5">
      <c r="B2804" s="18"/>
      <c r="E2804" s="1" t="s">
        <v>2965</v>
      </c>
    </row>
    <row r="2805" ht="40.5" spans="2:5">
      <c r="E2805" s="2" t="s">
        <v>2966</v>
      </c>
    </row>
    <row r="2806" ht="40.5" spans="2:5">
      <c r="E2806" s="2" t="s">
        <v>2967</v>
      </c>
    </row>
    <row r="2807" ht="40.5" spans="2:5">
      <c r="E2807" s="2" t="s">
        <v>2968</v>
      </c>
    </row>
    <row r="2808" ht="40.5" spans="2:5">
      <c r="E2808" s="2" t="s">
        <v>2969</v>
      </c>
    </row>
    <row r="2809" ht="40.5" spans="2:5">
      <c r="E2809" s="2" t="s">
        <v>2970</v>
      </c>
    </row>
    <row r="2810" ht="40.5" spans="2:5">
      <c r="E2810" s="2" t="s">
        <v>2971</v>
      </c>
    </row>
    <row r="2811" ht="40.5" spans="2:5">
      <c r="E2811" s="2" t="s">
        <v>2972</v>
      </c>
    </row>
    <row r="2812" ht="54" spans="2:5">
      <c r="B2812" s="1" t="s">
        <v>2973</v>
      </c>
      <c r="C2812" s="1" t="s">
        <v>2974</v>
      </c>
      <c r="E2812" s="2" t="s">
        <v>2975</v>
      </c>
    </row>
    <row r="2813" ht="54" spans="2:5">
      <c r="B2813" s="18"/>
      <c r="E2813" s="2" t="s">
        <v>2976</v>
      </c>
    </row>
    <row r="2814" ht="54" spans="2:5">
      <c r="B2814" s="18"/>
      <c r="E2814" s="2" t="s">
        <v>2977</v>
      </c>
    </row>
    <row r="2815" ht="54" spans="2:5">
      <c r="B2815" s="18"/>
      <c r="E2815" s="2" t="s">
        <v>2978</v>
      </c>
    </row>
    <row r="2816" ht="54" spans="2:5">
      <c r="B2816" s="18"/>
      <c r="E2816" s="2" t="s">
        <v>2979</v>
      </c>
    </row>
    <row r="2817" ht="54" spans="2:6">
      <c r="B2817" s="18"/>
      <c r="E2817" s="2" t="s">
        <v>2980</v>
      </c>
    </row>
    <row r="2818" ht="54" spans="2:6">
      <c r="B2818" s="18"/>
      <c r="E2818" s="2" t="s">
        <v>2981</v>
      </c>
    </row>
    <row r="2819" ht="54" spans="2:6">
      <c r="B2819" s="18"/>
      <c r="E2819" s="2" t="s">
        <v>2982</v>
      </c>
    </row>
    <row r="2820" ht="54" spans="2:6">
      <c r="B2820" s="18"/>
      <c r="E2820" s="2" t="s">
        <v>2983</v>
      </c>
    </row>
    <row r="2821" ht="54" spans="2:6">
      <c r="B2821" s="18"/>
      <c r="E2821" s="2" t="s">
        <v>2984</v>
      </c>
    </row>
    <row r="2822" ht="54" spans="2:6">
      <c r="B2822" s="18"/>
      <c r="E2822" s="2" t="s">
        <v>2985</v>
      </c>
    </row>
    <row r="2823" ht="54" spans="2:6">
      <c r="B2823" s="18"/>
      <c r="E2823" s="2" t="s">
        <v>2986</v>
      </c>
    </row>
    <row r="2824" ht="54" spans="2:6">
      <c r="B2824" s="18"/>
      <c r="E2824" s="2" t="s">
        <v>2987</v>
      </c>
    </row>
    <row r="2825" ht="54" spans="2:6">
      <c r="B2825" s="18"/>
      <c r="E2825" s="2" t="s">
        <v>2988</v>
      </c>
    </row>
    <row r="2826" ht="54" spans="2:6">
      <c r="B2826" s="18"/>
      <c r="E2826" s="2" t="s">
        <v>2989</v>
      </c>
    </row>
    <row r="2827" ht="54" spans="2:6">
      <c r="B2827" s="18"/>
      <c r="E2827" s="2" t="s">
        <v>2990</v>
      </c>
    </row>
    <row r="2828" ht="54" spans="2:6">
      <c r="B2828" s="18"/>
      <c r="E2828" s="2" t="s">
        <v>2991</v>
      </c>
    </row>
    <row r="2829" ht="54" spans="2:6">
      <c r="B2829" s="18"/>
      <c r="E2829" s="2" t="s">
        <v>2992</v>
      </c>
    </row>
    <row r="2830" ht="54" spans="2:6">
      <c r="B2830" s="18"/>
      <c r="C2830" s="1" t="s">
        <v>2993</v>
      </c>
      <c r="E2830" s="2" t="s">
        <v>2994</v>
      </c>
      <c r="F2830" s="5" t="s">
        <v>2995</v>
      </c>
    </row>
    <row r="2831" ht="40.5" spans="2:6">
      <c r="B2831" s="18"/>
      <c r="E2831" s="2" t="s">
        <v>2996</v>
      </c>
      <c r="F2831" s="5"/>
    </row>
    <row r="2832" ht="40.5" spans="2:6">
      <c r="B2832" s="18"/>
      <c r="E2832" s="2" t="s">
        <v>2997</v>
      </c>
      <c r="F2832" s="5"/>
    </row>
    <row r="2833" ht="40.5" spans="2:6">
      <c r="B2833" s="18"/>
      <c r="E2833" s="2" t="s">
        <v>2998</v>
      </c>
      <c r="F2833" s="5"/>
    </row>
    <row r="2834" ht="40.5" spans="2:6">
      <c r="B2834" s="18"/>
      <c r="E2834" s="2" t="s">
        <v>2999</v>
      </c>
      <c r="F2834" s="5"/>
    </row>
    <row r="2835" ht="40.5" spans="2:6">
      <c r="B2835" s="18"/>
      <c r="E2835" s="2" t="s">
        <v>3000</v>
      </c>
      <c r="F2835" s="5"/>
    </row>
    <row r="2836" ht="40.5" spans="2:6">
      <c r="B2836" s="18"/>
      <c r="E2836" s="2" t="s">
        <v>3001</v>
      </c>
      <c r="F2836" s="5"/>
    </row>
    <row r="2837" ht="40.5" spans="2:6">
      <c r="B2837" s="18"/>
      <c r="E2837" s="2" t="s">
        <v>3002</v>
      </c>
      <c r="F2837" s="5"/>
    </row>
    <row r="2838" ht="40.5" spans="2:6">
      <c r="B2838" s="18"/>
      <c r="E2838" s="2" t="s">
        <v>3003</v>
      </c>
      <c r="F2838" s="5"/>
    </row>
    <row r="2839" ht="40.5" spans="2:6">
      <c r="B2839" s="18"/>
      <c r="E2839" s="2" t="s">
        <v>3004</v>
      </c>
      <c r="F2839" s="5"/>
    </row>
    <row r="2840" ht="40.5" spans="2:6">
      <c r="B2840" s="18"/>
      <c r="E2840" s="2" t="s">
        <v>3005</v>
      </c>
      <c r="F2840" s="5"/>
    </row>
    <row r="2841" ht="40.5" spans="2:6">
      <c r="B2841" s="18"/>
      <c r="E2841" s="2" t="s">
        <v>3006</v>
      </c>
      <c r="F2841" s="5"/>
    </row>
    <row r="2842" ht="40.5" spans="2:6">
      <c r="B2842" s="18"/>
      <c r="E2842" s="2" t="s">
        <v>3007</v>
      </c>
      <c r="F2842" s="5"/>
    </row>
    <row r="2843" ht="40.5" spans="2:6">
      <c r="B2843" s="18"/>
      <c r="E2843" s="2" t="s">
        <v>3008</v>
      </c>
      <c r="F2843" s="5"/>
    </row>
    <row r="2844" ht="40.5" spans="2:6">
      <c r="B2844" s="18"/>
      <c r="E2844" s="2" t="s">
        <v>3009</v>
      </c>
      <c r="F2844" s="5"/>
    </row>
    <row r="2845" ht="40.5" spans="2:6">
      <c r="B2845" s="18"/>
      <c r="E2845" s="2" t="s">
        <v>3010</v>
      </c>
      <c r="F2845" s="5"/>
    </row>
    <row r="2846" ht="40.5" spans="2:6">
      <c r="B2846" s="18"/>
      <c r="E2846" s="2" t="s">
        <v>3011</v>
      </c>
      <c r="F2846" s="5"/>
    </row>
    <row r="2847" ht="40.5" spans="2:6">
      <c r="B2847" s="18"/>
      <c r="E2847" s="2" t="s">
        <v>3012</v>
      </c>
      <c r="F2847" s="5"/>
    </row>
    <row r="2848" ht="40.5" spans="2:6">
      <c r="B2848" s="18"/>
      <c r="E2848" s="2" t="s">
        <v>3013</v>
      </c>
      <c r="F2848" s="5"/>
    </row>
    <row r="2849" ht="40.5" spans="2:6">
      <c r="B2849" s="18"/>
      <c r="E2849" s="2" t="s">
        <v>3014</v>
      </c>
      <c r="F2849" s="5"/>
    </row>
    <row r="2850" ht="40.5" spans="2:6">
      <c r="B2850" s="18"/>
      <c r="E2850" s="2" t="s">
        <v>3015</v>
      </c>
      <c r="F2850" s="5"/>
    </row>
    <row r="2851" ht="40.5" spans="2:6">
      <c r="B2851" s="18"/>
      <c r="E2851" s="2" t="s">
        <v>3016</v>
      </c>
      <c r="F2851" s="5"/>
    </row>
    <row r="2852" ht="40.5" spans="2:6">
      <c r="B2852" s="18"/>
      <c r="E2852" s="2" t="s">
        <v>3017</v>
      </c>
      <c r="F2852" s="5"/>
    </row>
    <row r="2853" ht="40.5" spans="2:6">
      <c r="B2853" s="18"/>
      <c r="E2853" s="2" t="s">
        <v>3018</v>
      </c>
      <c r="F2853" s="5"/>
    </row>
    <row r="2854" ht="40.5" spans="2:6">
      <c r="B2854" s="18"/>
      <c r="E2854" s="2" t="s">
        <v>3019</v>
      </c>
      <c r="F2854" s="5"/>
    </row>
    <row r="2855" ht="40.5" spans="2:6">
      <c r="B2855" s="18"/>
      <c r="E2855" s="2" t="s">
        <v>3020</v>
      </c>
      <c r="F2855" s="5"/>
    </row>
    <row r="2856" ht="40.5" spans="2:6">
      <c r="B2856" s="18"/>
      <c r="E2856" s="2" t="s">
        <v>3021</v>
      </c>
      <c r="F2856" s="5"/>
    </row>
    <row r="2857" ht="40.5" spans="2:6">
      <c r="B2857" s="18"/>
      <c r="E2857" s="2" t="s">
        <v>3022</v>
      </c>
      <c r="F2857" s="5"/>
    </row>
    <row r="2858" ht="40.5" spans="2:6">
      <c r="B2858" s="18"/>
      <c r="E2858" s="2" t="s">
        <v>3023</v>
      </c>
      <c r="F2858" s="5"/>
    </row>
    <row r="2859" ht="40.5" spans="2:6">
      <c r="B2859" s="18"/>
      <c r="E2859" s="2" t="s">
        <v>3024</v>
      </c>
      <c r="F2859" s="5"/>
    </row>
    <row r="2860" ht="40.5" spans="2:6">
      <c r="B2860" s="18"/>
      <c r="E2860" s="2" t="s">
        <v>3025</v>
      </c>
      <c r="F2860" s="5"/>
    </row>
    <row r="2861" ht="40.5" spans="2:6">
      <c r="B2861" s="18"/>
      <c r="E2861" s="2" t="s">
        <v>3026</v>
      </c>
      <c r="F2861" s="5"/>
    </row>
    <row r="2862" ht="40.5" spans="2:6">
      <c r="B2862" s="18"/>
      <c r="E2862" s="2" t="s">
        <v>3027</v>
      </c>
      <c r="F2862" s="5"/>
    </row>
    <row r="2863" ht="40.5" spans="2:6">
      <c r="B2863" s="18"/>
      <c r="E2863" s="2" t="s">
        <v>3028</v>
      </c>
      <c r="F2863" s="5"/>
    </row>
    <row r="2864" ht="40.5" spans="2:6">
      <c r="B2864" s="18"/>
      <c r="E2864" s="2" t="s">
        <v>3029</v>
      </c>
      <c r="F2864" s="5"/>
    </row>
    <row r="2865" ht="40.5" spans="2:6">
      <c r="B2865" s="18"/>
      <c r="C2865" s="1" t="s">
        <v>3030</v>
      </c>
      <c r="E2865" s="2" t="s">
        <v>3031</v>
      </c>
      <c r="F2865" s="5" t="s">
        <v>2836</v>
      </c>
    </row>
    <row r="2866" ht="40.5" spans="2:6">
      <c r="E2866" s="2" t="s">
        <v>3032</v>
      </c>
      <c r="F2866" s="5"/>
    </row>
    <row r="2867" ht="40.5" spans="2:6">
      <c r="E2867" s="2" t="s">
        <v>3033</v>
      </c>
      <c r="F2867" s="5"/>
    </row>
    <row r="2868" ht="40.5" spans="2:6">
      <c r="E2868" s="2" t="s">
        <v>3034</v>
      </c>
      <c r="F2868" s="5"/>
    </row>
    <row r="2869" ht="40.5" spans="2:6">
      <c r="E2869" s="2" t="s">
        <v>3035</v>
      </c>
      <c r="F2869" s="5"/>
    </row>
    <row r="2870" ht="40.5" spans="2:6">
      <c r="E2870" s="2" t="s">
        <v>3036</v>
      </c>
      <c r="F2870" s="5"/>
    </row>
    <row r="2871" ht="40.5" spans="2:6">
      <c r="E2871" s="2" t="s">
        <v>3037</v>
      </c>
      <c r="F2871" s="5"/>
    </row>
    <row r="2872" ht="40.5" spans="2:6">
      <c r="E2872" s="2" t="s">
        <v>3038</v>
      </c>
      <c r="F2872" s="5"/>
    </row>
    <row r="2873" ht="40.5" spans="2:6">
      <c r="E2873" s="2" t="s">
        <v>3039</v>
      </c>
      <c r="F2873" s="5"/>
    </row>
    <row r="2874" ht="40.5" spans="2:6">
      <c r="E2874" s="2" t="s">
        <v>3040</v>
      </c>
      <c r="F2874" s="5"/>
    </row>
    <row r="2875" ht="40.5" spans="2:6">
      <c r="E2875" s="2" t="s">
        <v>3041</v>
      </c>
      <c r="F2875" s="5"/>
    </row>
    <row r="2876" ht="40.5" spans="2:6">
      <c r="E2876" s="2" t="s">
        <v>3042</v>
      </c>
      <c r="F2876" s="5"/>
    </row>
    <row r="2877" ht="40.5" spans="2:6">
      <c r="E2877" s="2" t="s">
        <v>3043</v>
      </c>
      <c r="F2877" s="5"/>
    </row>
    <row r="2878" ht="40.5" spans="2:6">
      <c r="B2878" s="1" t="s">
        <v>3044</v>
      </c>
      <c r="C2878" s="1" t="s">
        <v>3045</v>
      </c>
      <c r="E2878" s="2" t="s">
        <v>3046</v>
      </c>
    </row>
    <row r="2879" ht="40.5" spans="2:6">
      <c r="E2879" s="2" t="s">
        <v>3047</v>
      </c>
    </row>
    <row r="2880" ht="40.5" spans="2:6">
      <c r="E2880" s="2" t="s">
        <v>3048</v>
      </c>
    </row>
    <row r="2881" ht="40.5" spans="5:5">
      <c r="E2881" s="2" t="s">
        <v>3049</v>
      </c>
    </row>
    <row r="2882" ht="40.5" spans="5:5">
      <c r="E2882" s="2" t="s">
        <v>3050</v>
      </c>
    </row>
    <row r="2883" ht="40.5" spans="5:5">
      <c r="E2883" s="2" t="s">
        <v>3051</v>
      </c>
    </row>
    <row r="2884" ht="40.5" spans="5:5">
      <c r="E2884" s="2" t="s">
        <v>3052</v>
      </c>
    </row>
    <row r="2885" ht="40.5" spans="5:5">
      <c r="E2885" s="2" t="s">
        <v>3053</v>
      </c>
    </row>
    <row r="2886" ht="40.5" spans="5:5">
      <c r="E2886" s="2" t="s">
        <v>3054</v>
      </c>
    </row>
    <row r="2887" ht="40.5" spans="5:5">
      <c r="E2887" s="2" t="s">
        <v>3055</v>
      </c>
    </row>
    <row r="2888" ht="40.5" spans="5:5">
      <c r="E2888" s="2" t="s">
        <v>3056</v>
      </c>
    </row>
    <row r="2889" ht="40.5" spans="5:5">
      <c r="E2889" s="2" t="s">
        <v>3057</v>
      </c>
    </row>
    <row r="2890" ht="40.5" spans="5:5">
      <c r="E2890" s="2" t="s">
        <v>3058</v>
      </c>
    </row>
    <row r="2891" ht="40.5" spans="5:5">
      <c r="E2891" s="2" t="s">
        <v>3059</v>
      </c>
    </row>
    <row r="2892" ht="40.5" spans="5:5">
      <c r="E2892" s="2" t="s">
        <v>3060</v>
      </c>
    </row>
    <row r="2893" ht="40.5" spans="5:5">
      <c r="E2893" s="2" t="s">
        <v>3061</v>
      </c>
    </row>
    <row r="2894" ht="40.5" spans="5:5">
      <c r="E2894" s="2" t="s">
        <v>3062</v>
      </c>
    </row>
    <row r="2895" ht="40.5" spans="5:5">
      <c r="E2895" s="2" t="s">
        <v>3063</v>
      </c>
    </row>
    <row r="2896" ht="40.5" spans="5:5">
      <c r="E2896" s="2" t="s">
        <v>3064</v>
      </c>
    </row>
    <row r="2897" ht="40.5" spans="3:5">
      <c r="E2897" s="2" t="s">
        <v>3065</v>
      </c>
    </row>
    <row r="2898" ht="40.5" spans="3:5">
      <c r="E2898" s="2" t="s">
        <v>3066</v>
      </c>
    </row>
    <row r="2899" ht="40.5" spans="3:5">
      <c r="E2899" s="2" t="s">
        <v>3067</v>
      </c>
    </row>
    <row r="2900" ht="40.5" spans="3:5">
      <c r="E2900" s="2" t="s">
        <v>3068</v>
      </c>
    </row>
    <row r="2901" ht="40.5" spans="3:5">
      <c r="E2901" s="2" t="s">
        <v>3069</v>
      </c>
    </row>
    <row r="2902" ht="40.5" spans="3:5">
      <c r="E2902" s="2" t="s">
        <v>3070</v>
      </c>
    </row>
    <row r="2903" ht="40.5" spans="3:5">
      <c r="E2903" s="2" t="s">
        <v>3071</v>
      </c>
    </row>
    <row r="2904" ht="40.5" spans="3:5">
      <c r="E2904" s="2" t="s">
        <v>3072</v>
      </c>
    </row>
    <row r="2905" ht="40.5" spans="3:5">
      <c r="E2905" s="2" t="s">
        <v>3073</v>
      </c>
    </row>
    <row r="2906" ht="40.5" spans="3:5">
      <c r="E2906" s="2" t="s">
        <v>3074</v>
      </c>
    </row>
    <row r="2907" ht="40.5" spans="3:5">
      <c r="E2907" s="2" t="s">
        <v>3075</v>
      </c>
    </row>
    <row r="2908" ht="40.5" spans="3:5">
      <c r="E2908" s="2" t="s">
        <v>3076</v>
      </c>
    </row>
    <row r="2909" ht="40.5" spans="3:5">
      <c r="E2909" s="2" t="s">
        <v>3077</v>
      </c>
    </row>
    <row r="2910" ht="40.5" spans="3:5">
      <c r="C2910" s="1" t="s">
        <v>3078</v>
      </c>
      <c r="E2910" s="2" t="s">
        <v>3079</v>
      </c>
    </row>
    <row r="2911" ht="40.5" spans="3:5">
      <c r="E2911" s="2" t="s">
        <v>3080</v>
      </c>
    </row>
    <row r="2912" ht="40.5" spans="3:5">
      <c r="E2912" s="2" t="s">
        <v>3081</v>
      </c>
    </row>
    <row r="2913" ht="40.5" spans="3:5">
      <c r="E2913" s="2" t="s">
        <v>3082</v>
      </c>
    </row>
    <row r="2914" ht="40.5" spans="3:5">
      <c r="E2914" s="2" t="s">
        <v>3083</v>
      </c>
    </row>
    <row r="2915" ht="40.5" spans="3:5">
      <c r="E2915" s="2" t="s">
        <v>3084</v>
      </c>
    </row>
    <row r="2916" ht="40.5" spans="3:5">
      <c r="E2916" s="2" t="s">
        <v>3085</v>
      </c>
    </row>
    <row r="2917" ht="40.5" spans="3:5">
      <c r="E2917" s="2" t="s">
        <v>3086</v>
      </c>
    </row>
    <row r="2918" ht="40.5" spans="3:5">
      <c r="E2918" s="2" t="s">
        <v>3087</v>
      </c>
    </row>
    <row r="2919" ht="40.5" spans="3:5">
      <c r="E2919" s="2" t="s">
        <v>3088</v>
      </c>
    </row>
    <row r="2920" ht="40.5" spans="3:5">
      <c r="E2920" s="2" t="s">
        <v>3089</v>
      </c>
    </row>
    <row r="2921" ht="40.5" spans="3:5">
      <c r="E2921" s="2" t="s">
        <v>3090</v>
      </c>
    </row>
    <row r="2922" ht="40.5" spans="3:5">
      <c r="E2922" s="2" t="s">
        <v>3091</v>
      </c>
    </row>
    <row r="2923" ht="40.5" spans="3:5">
      <c r="C2923" s="1" t="s">
        <v>3092</v>
      </c>
      <c r="E2923" s="2" t="s">
        <v>3093</v>
      </c>
    </row>
    <row r="2924" ht="40.5" spans="3:5">
      <c r="E2924" s="2" t="s">
        <v>3094</v>
      </c>
    </row>
    <row r="2925" ht="40.5" spans="3:5">
      <c r="E2925" s="2" t="s">
        <v>3095</v>
      </c>
    </row>
    <row r="2926" ht="40.5" spans="3:5">
      <c r="E2926" s="2" t="s">
        <v>3096</v>
      </c>
    </row>
    <row r="2927" ht="40.5" spans="3:5">
      <c r="E2927" s="2" t="s">
        <v>3097</v>
      </c>
    </row>
    <row r="2928" ht="40.5" spans="3:5">
      <c r="E2928" s="2" t="s">
        <v>3098</v>
      </c>
    </row>
    <row r="2929" ht="40.5" spans="3:5">
      <c r="E2929" s="2" t="s">
        <v>3099</v>
      </c>
    </row>
    <row r="2930" ht="40.5" spans="3:5">
      <c r="E2930" s="2" t="s">
        <v>3100</v>
      </c>
    </row>
    <row r="2931" ht="40.5" spans="3:5">
      <c r="E2931" s="2" t="s">
        <v>3101</v>
      </c>
    </row>
    <row r="2932" ht="40.5" spans="3:5">
      <c r="E2932" s="2" t="s">
        <v>3102</v>
      </c>
    </row>
    <row r="2933" ht="40.5" spans="3:5">
      <c r="E2933" s="2" t="s">
        <v>3103</v>
      </c>
    </row>
    <row r="2934" ht="40.5" spans="3:5">
      <c r="E2934" s="2" t="s">
        <v>3104</v>
      </c>
    </row>
    <row r="2935" ht="40.5" spans="3:5">
      <c r="C2935" s="1" t="s">
        <v>3105</v>
      </c>
      <c r="E2935" s="2" t="s">
        <v>3106</v>
      </c>
    </row>
    <row r="2936" ht="40.5" spans="3:5">
      <c r="E2936" s="2" t="s">
        <v>3107</v>
      </c>
    </row>
    <row r="2937" ht="40.5" spans="3:5">
      <c r="E2937" s="2" t="s">
        <v>3108</v>
      </c>
    </row>
    <row r="2938" ht="40.5" spans="3:5">
      <c r="E2938" s="2" t="s">
        <v>3109</v>
      </c>
    </row>
    <row r="2939" ht="40.5" spans="3:5">
      <c r="E2939" s="2" t="s">
        <v>3110</v>
      </c>
    </row>
    <row r="2940" ht="40.5" spans="3:5">
      <c r="E2940" s="2" t="s">
        <v>3111</v>
      </c>
    </row>
    <row r="2941" ht="40.5" spans="3:5">
      <c r="E2941" s="2" t="s">
        <v>3112</v>
      </c>
    </row>
    <row r="2942" ht="40.5" spans="3:5">
      <c r="E2942" s="2" t="s">
        <v>3113</v>
      </c>
    </row>
    <row r="2943" ht="40.5" spans="3:5">
      <c r="E2943" s="2" t="s">
        <v>3114</v>
      </c>
    </row>
    <row r="2944" ht="40.5" spans="3:5">
      <c r="E2944" s="2" t="s">
        <v>3115</v>
      </c>
    </row>
    <row r="2945" ht="40.5" spans="3:5">
      <c r="E2945" s="2" t="s">
        <v>3116</v>
      </c>
    </row>
    <row r="2946" ht="40.5" spans="3:5">
      <c r="E2946" s="2" t="s">
        <v>3117</v>
      </c>
    </row>
    <row r="2947" ht="40.5" spans="3:5">
      <c r="E2947" s="2" t="s">
        <v>3118</v>
      </c>
    </row>
    <row r="2948" ht="40.5" spans="3:5">
      <c r="E2948" s="2" t="s">
        <v>3119</v>
      </c>
    </row>
    <row r="2949" ht="40.5" spans="3:5">
      <c r="E2949" s="2" t="s">
        <v>3120</v>
      </c>
    </row>
    <row r="2950" ht="40.5" spans="3:5">
      <c r="E2950" s="2" t="s">
        <v>3121</v>
      </c>
    </row>
    <row r="2951" ht="40.5" spans="3:5">
      <c r="E2951" s="2" t="s">
        <v>3122</v>
      </c>
    </row>
    <row r="2952" ht="40.5" spans="3:5">
      <c r="E2952" s="2" t="s">
        <v>3123</v>
      </c>
    </row>
    <row r="2953" ht="40.5" spans="3:5">
      <c r="E2953" s="2" t="s">
        <v>3124</v>
      </c>
    </row>
    <row r="2954" ht="40.5" spans="3:5">
      <c r="E2954" s="2" t="s">
        <v>3125</v>
      </c>
    </row>
    <row r="2955" ht="40.5" spans="3:5">
      <c r="E2955" s="2" t="s">
        <v>3126</v>
      </c>
    </row>
    <row r="2956" ht="40.5" spans="3:5">
      <c r="E2956" s="2" t="s">
        <v>3127</v>
      </c>
    </row>
    <row r="2957" ht="40.5" spans="3:5">
      <c r="C2957" s="1" t="s">
        <v>3128</v>
      </c>
      <c r="E2957" s="2" t="s">
        <v>3129</v>
      </c>
    </row>
    <row r="2958" ht="40.5" spans="3:5">
      <c r="E2958" s="2" t="s">
        <v>3130</v>
      </c>
    </row>
    <row r="2959" ht="40.5" spans="3:5">
      <c r="E2959" s="2" t="s">
        <v>3131</v>
      </c>
    </row>
    <row r="2960" ht="40.5" spans="3:5">
      <c r="E2960" s="2" t="s">
        <v>3132</v>
      </c>
    </row>
    <row r="2961" ht="40.5" spans="3:5">
      <c r="E2961" s="2" t="s">
        <v>3133</v>
      </c>
    </row>
    <row r="2962" ht="40.5" spans="3:5">
      <c r="E2962" s="2" t="s">
        <v>3134</v>
      </c>
    </row>
    <row r="2963" ht="40.5" spans="3:5">
      <c r="E2963" s="2" t="s">
        <v>3135</v>
      </c>
    </row>
    <row r="2964" ht="40.5" spans="3:5">
      <c r="E2964" s="2" t="s">
        <v>3136</v>
      </c>
    </row>
    <row r="2965" ht="40.5" spans="3:5">
      <c r="E2965" s="2" t="s">
        <v>3137</v>
      </c>
    </row>
    <row r="2966" ht="40.5" spans="3:5">
      <c r="E2966" s="2" t="s">
        <v>3138</v>
      </c>
    </row>
    <row r="2967" ht="40.5" spans="3:5">
      <c r="C2967" s="1" t="s">
        <v>3139</v>
      </c>
      <c r="E2967" s="2" t="s">
        <v>3140</v>
      </c>
    </row>
    <row r="2968" ht="40.5" spans="3:5">
      <c r="E2968" s="2" t="s">
        <v>3141</v>
      </c>
    </row>
    <row r="2969" ht="40.5" spans="3:5">
      <c r="E2969" s="2" t="s">
        <v>3142</v>
      </c>
    </row>
    <row r="2970" ht="40.5" spans="3:5">
      <c r="E2970" s="2" t="s">
        <v>3143</v>
      </c>
    </row>
    <row r="2971" ht="40.5" spans="3:5">
      <c r="E2971" s="2" t="s">
        <v>3144</v>
      </c>
    </row>
    <row r="2972" ht="40.5" spans="3:5">
      <c r="E2972" s="2" t="s">
        <v>3145</v>
      </c>
    </row>
    <row r="2973" ht="40.5" spans="3:5">
      <c r="E2973" s="2" t="s">
        <v>3146</v>
      </c>
    </row>
    <row r="2974" ht="40.5" spans="3:5">
      <c r="E2974" s="2" t="s">
        <v>3147</v>
      </c>
    </row>
    <row r="2975" ht="40.5" spans="3:5">
      <c r="E2975" s="2" t="s">
        <v>3148</v>
      </c>
    </row>
    <row r="2976" ht="40.5" spans="3:5">
      <c r="E2976" s="2" t="s">
        <v>3149</v>
      </c>
    </row>
    <row r="2977" ht="40.5" spans="3:5">
      <c r="E2977" s="2" t="s">
        <v>3150</v>
      </c>
    </row>
    <row r="2978" ht="40.5" spans="3:5">
      <c r="E2978" s="2" t="s">
        <v>3151</v>
      </c>
    </row>
    <row r="2979" ht="40.5" spans="3:5">
      <c r="E2979" s="2" t="s">
        <v>3152</v>
      </c>
    </row>
    <row r="2980" ht="40.5" spans="3:5">
      <c r="E2980" s="2" t="s">
        <v>3153</v>
      </c>
    </row>
    <row r="2981" ht="40.5" spans="3:5">
      <c r="E2981" s="2" t="s">
        <v>3154</v>
      </c>
    </row>
    <row r="2982" ht="40.5" spans="3:5">
      <c r="C2982" s="1" t="s">
        <v>3155</v>
      </c>
      <c r="E2982" s="2" t="s">
        <v>3156</v>
      </c>
    </row>
    <row r="2983" ht="40.5" spans="3:5">
      <c r="E2983" s="2" t="s">
        <v>3157</v>
      </c>
    </row>
    <row r="2984" ht="40.5" spans="3:5">
      <c r="E2984" s="2" t="s">
        <v>3158</v>
      </c>
    </row>
    <row r="2985" ht="40.5" spans="3:5">
      <c r="E2985" s="2" t="s">
        <v>3159</v>
      </c>
    </row>
    <row r="2986" ht="40.5" spans="3:5">
      <c r="E2986" s="2" t="s">
        <v>3160</v>
      </c>
    </row>
    <row r="2987" ht="40.5" spans="3:5">
      <c r="E2987" s="2" t="s">
        <v>3161</v>
      </c>
    </row>
    <row r="2988" ht="40.5" spans="3:5">
      <c r="E2988" s="2" t="s">
        <v>3162</v>
      </c>
    </row>
    <row r="2989" ht="40.5" spans="3:5">
      <c r="E2989" s="2" t="s">
        <v>3163</v>
      </c>
    </row>
    <row r="2990" ht="40.5" spans="3:5">
      <c r="E2990" s="2" t="s">
        <v>3164</v>
      </c>
    </row>
    <row r="2991" ht="40.5" spans="3:5">
      <c r="E2991" s="2" t="s">
        <v>3165</v>
      </c>
    </row>
    <row r="2992" ht="40.5" spans="3:5">
      <c r="E2992" s="2" t="s">
        <v>3166</v>
      </c>
    </row>
    <row r="2993" ht="40.5" spans="5:5">
      <c r="E2993" s="2" t="s">
        <v>3167</v>
      </c>
    </row>
    <row r="2994" ht="40.5" spans="5:5">
      <c r="E2994" s="2" t="s">
        <v>3168</v>
      </c>
    </row>
    <row r="2995" ht="40.5" spans="5:5">
      <c r="E2995" s="2" t="s">
        <v>3169</v>
      </c>
    </row>
    <row r="2996" ht="40.5" spans="5:5">
      <c r="E2996" s="2" t="s">
        <v>3170</v>
      </c>
    </row>
    <row r="2997" ht="40.5" spans="5:5">
      <c r="E2997" s="2" t="s">
        <v>3171</v>
      </c>
    </row>
    <row r="2998" ht="40.5" spans="5:5">
      <c r="E2998" s="2" t="s">
        <v>3172</v>
      </c>
    </row>
    <row r="2999" ht="40.5" spans="5:5">
      <c r="E2999" s="2" t="s">
        <v>3173</v>
      </c>
    </row>
    <row r="3000" ht="40.5" spans="5:5">
      <c r="E3000" s="2" t="s">
        <v>3174</v>
      </c>
    </row>
    <row r="3001" ht="40.5" spans="5:5">
      <c r="E3001" s="2" t="s">
        <v>3175</v>
      </c>
    </row>
    <row r="3002" ht="40.5" spans="5:5">
      <c r="E3002" s="2" t="s">
        <v>3176</v>
      </c>
    </row>
    <row r="3003" ht="40.5" spans="5:5">
      <c r="E3003" s="2" t="s">
        <v>3177</v>
      </c>
    </row>
    <row r="3004" ht="40.5" spans="5:5">
      <c r="E3004" s="2" t="s">
        <v>3178</v>
      </c>
    </row>
    <row r="3005" ht="40.5" spans="5:5">
      <c r="E3005" s="2" t="s">
        <v>3179</v>
      </c>
    </row>
    <row r="3006" ht="40.5" spans="5:5">
      <c r="E3006" s="2" t="s">
        <v>3180</v>
      </c>
    </row>
    <row r="3007" ht="40.5" spans="5:5">
      <c r="E3007" s="2" t="s">
        <v>3181</v>
      </c>
    </row>
    <row r="3008" ht="40.5" spans="5:5">
      <c r="E3008" s="2" t="s">
        <v>3182</v>
      </c>
    </row>
    <row r="3009" ht="40.5" spans="3:5">
      <c r="C3009" s="1" t="s">
        <v>3183</v>
      </c>
      <c r="E3009" s="2" t="s">
        <v>3184</v>
      </c>
    </row>
    <row r="3010" ht="40.5" spans="3:5">
      <c r="E3010" s="2" t="s">
        <v>3185</v>
      </c>
    </row>
    <row r="3011" ht="40.5" spans="3:5">
      <c r="E3011" s="2" t="s">
        <v>3186</v>
      </c>
    </row>
    <row r="3012" ht="40.5" spans="3:5">
      <c r="E3012" s="2" t="s">
        <v>3187</v>
      </c>
    </row>
    <row r="3013" ht="40.5" spans="3:5">
      <c r="E3013" s="2" t="s">
        <v>3188</v>
      </c>
    </row>
    <row r="3014" ht="40.5" spans="3:5">
      <c r="E3014" s="2" t="s">
        <v>3189</v>
      </c>
    </row>
    <row r="3015" ht="40.5" spans="3:5">
      <c r="E3015" s="2" t="s">
        <v>3190</v>
      </c>
    </row>
    <row r="3016" ht="40.5" spans="3:5">
      <c r="E3016" s="2" t="s">
        <v>3191</v>
      </c>
    </row>
    <row r="3017" ht="40.5" spans="3:5">
      <c r="E3017" s="2" t="s">
        <v>3192</v>
      </c>
    </row>
    <row r="3018" ht="40.5" spans="3:5">
      <c r="E3018" s="2" t="s">
        <v>3193</v>
      </c>
    </row>
    <row r="3019" ht="40.5" spans="3:5">
      <c r="E3019" s="2" t="s">
        <v>3194</v>
      </c>
    </row>
    <row r="3020" ht="40.5" spans="3:5">
      <c r="E3020" s="2" t="s">
        <v>3195</v>
      </c>
    </row>
    <row r="3021" ht="40.5" spans="3:5">
      <c r="E3021" s="2" t="s">
        <v>3196</v>
      </c>
    </row>
    <row r="3022" ht="40.5" spans="3:5">
      <c r="E3022" s="2" t="s">
        <v>3197</v>
      </c>
    </row>
    <row r="3023" ht="40.5" spans="3:5">
      <c r="E3023" s="2" t="s">
        <v>3198</v>
      </c>
    </row>
    <row r="3024" ht="40.5" spans="3:5">
      <c r="E3024" s="2" t="s">
        <v>3199</v>
      </c>
    </row>
    <row r="3025" ht="40.5" spans="2:5">
      <c r="E3025" s="2" t="s">
        <v>3200</v>
      </c>
    </row>
    <row r="3026" ht="40.5" spans="2:5">
      <c r="E3026" s="2" t="s">
        <v>3201</v>
      </c>
    </row>
    <row r="3027" ht="40.5" spans="2:5">
      <c r="E3027" s="2" t="s">
        <v>3202</v>
      </c>
    </row>
    <row r="3028" ht="40.5" spans="2:5">
      <c r="E3028" s="2" t="s">
        <v>3203</v>
      </c>
    </row>
    <row r="3029" ht="40.5" spans="2:5">
      <c r="E3029" s="2" t="s">
        <v>3204</v>
      </c>
    </row>
    <row r="3030" ht="40.5" spans="2:5">
      <c r="E3030" s="2" t="s">
        <v>3205</v>
      </c>
    </row>
    <row r="3031" ht="40.5" spans="2:5">
      <c r="E3031" s="2" t="s">
        <v>3206</v>
      </c>
    </row>
    <row r="3032" ht="40.5" spans="2:5">
      <c r="E3032" s="2" t="s">
        <v>3207</v>
      </c>
    </row>
    <row r="3033" ht="40.5" spans="2:5">
      <c r="E3033" s="2" t="s">
        <v>3208</v>
      </c>
    </row>
    <row r="3034" ht="40.5" spans="2:5">
      <c r="E3034" s="2" t="s">
        <v>3209</v>
      </c>
    </row>
    <row r="3035" ht="40.5" spans="2:5">
      <c r="E3035" s="2" t="s">
        <v>3210</v>
      </c>
    </row>
    <row r="3036" ht="54" spans="2:5">
      <c r="B3036" s="1" t="s">
        <v>3211</v>
      </c>
      <c r="C3036" s="1" t="s">
        <v>424</v>
      </c>
      <c r="E3036" s="2" t="s">
        <v>3212</v>
      </c>
    </row>
    <row r="3037" ht="54" spans="2:5">
      <c r="E3037" s="2" t="s">
        <v>3213</v>
      </c>
    </row>
    <row r="3038" ht="54" spans="2:5">
      <c r="E3038" s="2" t="s">
        <v>3214</v>
      </c>
    </row>
    <row r="3039" ht="54" spans="2:5">
      <c r="E3039" s="2" t="s">
        <v>3215</v>
      </c>
    </row>
    <row r="3040" ht="54" spans="2:5">
      <c r="E3040" s="2" t="s">
        <v>3216</v>
      </c>
    </row>
    <row r="3041" ht="54" spans="5:7">
      <c r="E3041" s="2" t="s">
        <v>3217</v>
      </c>
    </row>
    <row r="3042" ht="54" spans="5:7">
      <c r="E3042" s="2" t="s">
        <v>3218</v>
      </c>
    </row>
    <row r="3043" ht="54" spans="5:7">
      <c r="E3043" s="2" t="s">
        <v>3219</v>
      </c>
    </row>
    <row r="3044" ht="54" spans="5:7">
      <c r="E3044" s="2" t="s">
        <v>3220</v>
      </c>
      <c r="G3044" s="1" t="s">
        <v>3221</v>
      </c>
    </row>
    <row r="3045" ht="54" spans="5:7">
      <c r="E3045" s="2" t="s">
        <v>3222</v>
      </c>
    </row>
    <row r="3046" ht="54" spans="5:7">
      <c r="E3046" s="2" t="s">
        <v>3223</v>
      </c>
    </row>
    <row r="3047" ht="54" spans="5:7">
      <c r="E3047" s="2" t="s">
        <v>3224</v>
      </c>
    </row>
    <row r="3048" ht="54" spans="5:7">
      <c r="E3048" s="2" t="s">
        <v>3225</v>
      </c>
    </row>
    <row r="3049" ht="54" spans="5:7">
      <c r="E3049" s="2" t="s">
        <v>3226</v>
      </c>
    </row>
    <row r="3050" ht="54" spans="5:7">
      <c r="E3050" s="2" t="s">
        <v>3227</v>
      </c>
    </row>
    <row r="3051" ht="54" spans="5:7">
      <c r="E3051" s="2" t="s">
        <v>3228</v>
      </c>
    </row>
    <row r="3052" ht="54" spans="5:7">
      <c r="E3052" s="2" t="s">
        <v>3229</v>
      </c>
    </row>
    <row r="3053" ht="54" spans="5:7">
      <c r="E3053" s="2" t="s">
        <v>3230</v>
      </c>
    </row>
    <row r="3054" ht="54" spans="5:7">
      <c r="E3054" s="2" t="s">
        <v>3231</v>
      </c>
    </row>
    <row r="3055" ht="54" spans="5:7">
      <c r="E3055" s="2" t="s">
        <v>3232</v>
      </c>
    </row>
    <row r="3056" ht="54" spans="5:7">
      <c r="E3056" s="2" t="s">
        <v>3233</v>
      </c>
    </row>
    <row r="3057" ht="54" spans="5:5">
      <c r="E3057" s="2" t="s">
        <v>3234</v>
      </c>
    </row>
    <row r="3058" ht="54" spans="5:5">
      <c r="E3058" s="2" t="s">
        <v>3235</v>
      </c>
    </row>
    <row r="3059" ht="54" spans="5:5">
      <c r="E3059" s="2" t="s">
        <v>3236</v>
      </c>
    </row>
    <row r="3060" ht="54" spans="5:5">
      <c r="E3060" s="2" t="s">
        <v>3237</v>
      </c>
    </row>
    <row r="3061" ht="54" spans="5:5">
      <c r="E3061" s="2" t="s">
        <v>3238</v>
      </c>
    </row>
    <row r="3062" ht="54" spans="5:5">
      <c r="E3062" s="2" t="s">
        <v>3239</v>
      </c>
    </row>
    <row r="3063" ht="54" spans="5:5">
      <c r="E3063" s="2" t="s">
        <v>3240</v>
      </c>
    </row>
    <row r="3064" ht="54" spans="5:5">
      <c r="E3064" s="2" t="s">
        <v>3241</v>
      </c>
    </row>
    <row r="3065" ht="54" spans="5:5">
      <c r="E3065" s="2" t="s">
        <v>3242</v>
      </c>
    </row>
    <row r="3066" ht="54" spans="5:5">
      <c r="E3066" s="2" t="s">
        <v>3243</v>
      </c>
    </row>
    <row r="3067" ht="54" spans="5:5">
      <c r="E3067" s="2" t="s">
        <v>3244</v>
      </c>
    </row>
    <row r="3068" ht="54" spans="5:5">
      <c r="E3068" s="2" t="s">
        <v>3245</v>
      </c>
    </row>
    <row r="3069" ht="54" spans="5:5">
      <c r="E3069" s="2" t="s">
        <v>3246</v>
      </c>
    </row>
    <row r="3070" ht="54" spans="5:5">
      <c r="E3070" s="2" t="s">
        <v>3247</v>
      </c>
    </row>
    <row r="3071" ht="54" spans="5:5">
      <c r="E3071" s="2" t="s">
        <v>3248</v>
      </c>
    </row>
    <row r="3072" ht="54" spans="5:5">
      <c r="E3072" s="2" t="s">
        <v>3249</v>
      </c>
    </row>
    <row r="3073" ht="54" spans="2:7">
      <c r="E3073" s="2" t="s">
        <v>3250</v>
      </c>
    </row>
    <row r="3074" ht="54" spans="2:7">
      <c r="E3074" s="2" t="s">
        <v>3251</v>
      </c>
    </row>
    <row r="3075" ht="54" spans="2:7">
      <c r="E3075" s="2" t="s">
        <v>3252</v>
      </c>
    </row>
    <row r="3076" ht="54" spans="2:7">
      <c r="E3076" s="2" t="s">
        <v>3253</v>
      </c>
    </row>
    <row r="3077" ht="54" spans="2:7">
      <c r="E3077" s="2" t="s">
        <v>3254</v>
      </c>
    </row>
    <row r="3078" ht="54" spans="2:7">
      <c r="E3078" s="2" t="s">
        <v>3255</v>
      </c>
    </row>
    <row r="3079" ht="54" spans="2:7">
      <c r="E3079" s="2" t="s">
        <v>3256</v>
      </c>
    </row>
    <row r="3080" ht="54" spans="2:7">
      <c r="E3080" s="2" t="s">
        <v>3257</v>
      </c>
    </row>
    <row r="3081" ht="54" spans="2:7">
      <c r="E3081" s="2" t="s">
        <v>3258</v>
      </c>
    </row>
    <row r="3082" ht="54" spans="2:7">
      <c r="E3082" s="2" t="s">
        <v>3259</v>
      </c>
    </row>
    <row r="3083" ht="54" spans="2:7">
      <c r="E3083" s="2" t="s">
        <v>3260</v>
      </c>
    </row>
    <row r="3084" ht="54" spans="2:7">
      <c r="E3084" s="2" t="s">
        <v>3261</v>
      </c>
    </row>
    <row r="3085" ht="54" spans="2:7">
      <c r="E3085" s="2" t="s">
        <v>3262</v>
      </c>
    </row>
    <row r="3086" ht="40.5" spans="2:7">
      <c r="B3086" s="1" t="s">
        <v>3263</v>
      </c>
      <c r="C3086" s="1" t="s">
        <v>3264</v>
      </c>
      <c r="E3086" s="2" t="s">
        <v>3265</v>
      </c>
      <c r="G3086" s="1" t="s">
        <v>3266</v>
      </c>
    </row>
    <row r="3087" ht="40.5" spans="2:7">
      <c r="E3087" s="2" t="s">
        <v>3267</v>
      </c>
    </row>
    <row r="3088" ht="40.5" spans="2:7">
      <c r="E3088" s="2" t="s">
        <v>3268</v>
      </c>
    </row>
    <row r="3089" ht="40.5" spans="5:7">
      <c r="E3089" s="2" t="s">
        <v>3269</v>
      </c>
    </row>
    <row r="3090" ht="40.5" spans="5:7">
      <c r="E3090" s="2" t="s">
        <v>3270</v>
      </c>
    </row>
    <row r="3091" ht="40.5" spans="5:7">
      <c r="E3091" s="2" t="s">
        <v>3271</v>
      </c>
    </row>
    <row r="3092" ht="40.5" spans="5:7">
      <c r="E3092" s="2" t="s">
        <v>3272</v>
      </c>
    </row>
    <row r="3093" ht="40.5" spans="5:7">
      <c r="E3093" s="2" t="s">
        <v>3273</v>
      </c>
    </row>
    <row r="3094" ht="40.5" spans="5:7">
      <c r="E3094" s="2" t="s">
        <v>3274</v>
      </c>
    </row>
    <row r="3095" ht="40.5" spans="5:7">
      <c r="E3095" s="2" t="s">
        <v>3275</v>
      </c>
    </row>
    <row r="3096" ht="40.5" spans="5:7">
      <c r="E3096" s="2" t="s">
        <v>3276</v>
      </c>
      <c r="G3096" s="1" t="s">
        <v>3277</v>
      </c>
    </row>
    <row r="3097" ht="40.5" spans="5:7">
      <c r="E3097" s="2" t="s">
        <v>3278</v>
      </c>
    </row>
    <row r="3098" ht="40.5" spans="5:7">
      <c r="E3098" s="2" t="s">
        <v>3279</v>
      </c>
    </row>
    <row r="3099" ht="40.5" spans="5:7">
      <c r="E3099" s="2" t="s">
        <v>3280</v>
      </c>
    </row>
    <row r="3100" ht="40.5" spans="5:7">
      <c r="E3100" s="2" t="s">
        <v>3281</v>
      </c>
    </row>
    <row r="3101" ht="40.5" spans="5:7">
      <c r="E3101" s="2" t="s">
        <v>3282</v>
      </c>
    </row>
    <row r="3102" ht="40.5" spans="5:7">
      <c r="E3102" s="2" t="s">
        <v>3283</v>
      </c>
    </row>
    <row r="3103" ht="40.5" spans="5:7">
      <c r="E3103" s="2" t="s">
        <v>3284</v>
      </c>
    </row>
    <row r="3104" ht="40.5" spans="5:7">
      <c r="E3104" s="2" t="s">
        <v>3285</v>
      </c>
    </row>
    <row r="3105" ht="40.5" spans="3:5">
      <c r="C3105" s="1" t="s">
        <v>3286</v>
      </c>
      <c r="E3105" s="2" t="s">
        <v>3287</v>
      </c>
    </row>
    <row r="3106" ht="40.5" spans="3:5">
      <c r="E3106" s="2" t="s">
        <v>3288</v>
      </c>
    </row>
    <row r="3107" ht="40.5" spans="3:5">
      <c r="E3107" s="2" t="s">
        <v>3289</v>
      </c>
    </row>
    <row r="3108" ht="40.5" spans="3:5">
      <c r="E3108" s="2" t="s">
        <v>3290</v>
      </c>
    </row>
    <row r="3109" ht="40.5" spans="3:5">
      <c r="E3109" s="2" t="s">
        <v>3291</v>
      </c>
    </row>
    <row r="3110" ht="40.5" spans="3:5">
      <c r="E3110" s="2" t="s">
        <v>3292</v>
      </c>
    </row>
    <row r="3111" ht="40.5" spans="3:5">
      <c r="E3111" s="2" t="s">
        <v>3293</v>
      </c>
    </row>
    <row r="3112" ht="40.5" spans="3:5">
      <c r="E3112" s="2" t="s">
        <v>3294</v>
      </c>
    </row>
    <row r="3113" ht="40.5" spans="3:5">
      <c r="E3113" s="2" t="s">
        <v>3295</v>
      </c>
    </row>
    <row r="3114" ht="40.5" spans="3:5">
      <c r="E3114" s="2" t="s">
        <v>3296</v>
      </c>
    </row>
    <row r="3115" ht="40.5" spans="3:5">
      <c r="E3115" s="2" t="s">
        <v>3297</v>
      </c>
    </row>
    <row r="3116" ht="40.5" spans="3:5">
      <c r="E3116" s="2" t="s">
        <v>3298</v>
      </c>
    </row>
    <row r="3117" ht="40.5" spans="3:5">
      <c r="E3117" s="2" t="s">
        <v>3299</v>
      </c>
    </row>
    <row r="3118" ht="40.5" spans="3:5">
      <c r="E3118" s="2" t="s">
        <v>3300</v>
      </c>
    </row>
    <row r="3119" ht="40.5" spans="3:5">
      <c r="E3119" s="2" t="s">
        <v>3301</v>
      </c>
    </row>
    <row r="3120" ht="40.5" spans="3:5">
      <c r="E3120" s="2" t="s">
        <v>3302</v>
      </c>
    </row>
    <row r="3121" ht="40.5" spans="3:5">
      <c r="E3121" s="2" t="s">
        <v>3303</v>
      </c>
    </row>
    <row r="3122" ht="40.5" spans="3:5">
      <c r="E3122" s="2" t="s">
        <v>3304</v>
      </c>
    </row>
    <row r="3123" ht="40.5" spans="3:5">
      <c r="E3123" s="2" t="s">
        <v>3305</v>
      </c>
    </row>
    <row r="3124" ht="40.5" spans="3:5">
      <c r="E3124" s="2" t="s">
        <v>3306</v>
      </c>
    </row>
    <row r="3125" ht="40.5" spans="3:5">
      <c r="E3125" s="2" t="s">
        <v>3307</v>
      </c>
    </row>
    <row r="3126" ht="40.5" spans="3:5">
      <c r="C3126" s="1" t="s">
        <v>3308</v>
      </c>
      <c r="E3126" s="2" t="s">
        <v>3309</v>
      </c>
    </row>
    <row r="3127" ht="40.5" spans="3:5">
      <c r="E3127" s="2" t="s">
        <v>3310</v>
      </c>
    </row>
    <row r="3128" ht="40.5" spans="3:5">
      <c r="E3128" s="2" t="s">
        <v>3311</v>
      </c>
    </row>
    <row r="3129" ht="40.5" spans="3:5">
      <c r="E3129" s="2" t="s">
        <v>3312</v>
      </c>
    </row>
    <row r="3130" ht="40.5" spans="3:5">
      <c r="E3130" s="2" t="s">
        <v>3313</v>
      </c>
    </row>
    <row r="3131" ht="40.5" spans="3:5">
      <c r="E3131" s="2" t="s">
        <v>3314</v>
      </c>
    </row>
    <row r="3132" ht="40.5" spans="3:5">
      <c r="E3132" s="2" t="s">
        <v>3315</v>
      </c>
    </row>
    <row r="3133" ht="40.5" spans="3:5">
      <c r="E3133" s="2" t="s">
        <v>3316</v>
      </c>
    </row>
    <row r="3134" ht="40.5" spans="3:5">
      <c r="C3134" s="1" t="s">
        <v>3317</v>
      </c>
      <c r="E3134" s="2" t="s">
        <v>3318</v>
      </c>
    </row>
    <row r="3135" ht="40.5" spans="3:5">
      <c r="E3135" s="2" t="s">
        <v>3319</v>
      </c>
    </row>
    <row r="3136" ht="40.5" spans="3:5">
      <c r="E3136" s="2" t="s">
        <v>3320</v>
      </c>
    </row>
    <row r="3137" ht="40.5" spans="2:5">
      <c r="E3137" s="2" t="s">
        <v>3321</v>
      </c>
    </row>
    <row r="3138" ht="40.5" spans="2:5">
      <c r="E3138" s="2" t="s">
        <v>3322</v>
      </c>
    </row>
    <row r="3139" ht="40.5" spans="2:5">
      <c r="E3139" s="2" t="s">
        <v>3323</v>
      </c>
    </row>
    <row r="3140" ht="54" spans="2:5">
      <c r="C3140" s="1" t="s">
        <v>3324</v>
      </c>
      <c r="E3140" s="2" t="s">
        <v>3325</v>
      </c>
    </row>
    <row r="3141" ht="40.5" spans="2:5">
      <c r="E3141" s="2" t="s">
        <v>3326</v>
      </c>
    </row>
    <row r="3142" ht="40.5" spans="2:5">
      <c r="E3142" s="2" t="s">
        <v>3327</v>
      </c>
    </row>
    <row r="3143" ht="40.5" spans="2:5">
      <c r="E3143" s="2" t="s">
        <v>3328</v>
      </c>
    </row>
    <row r="3144" ht="40.5" spans="2:5">
      <c r="B3144" s="1" t="s">
        <v>3329</v>
      </c>
      <c r="C3144" s="1" t="s">
        <v>3330</v>
      </c>
      <c r="E3144" s="2" t="s">
        <v>3331</v>
      </c>
    </row>
    <row r="3145" ht="40.5" spans="2:5">
      <c r="E3145" s="2" t="s">
        <v>3332</v>
      </c>
    </row>
    <row r="3146" ht="40.5" spans="2:5">
      <c r="E3146" s="2" t="s">
        <v>3333</v>
      </c>
    </row>
    <row r="3147" ht="40.5" spans="2:5">
      <c r="E3147" s="2" t="s">
        <v>3334</v>
      </c>
    </row>
    <row r="3148" ht="40.5" spans="2:5">
      <c r="E3148" s="2" t="s">
        <v>3335</v>
      </c>
    </row>
    <row r="3149" ht="40.5" spans="2:5">
      <c r="E3149" s="2" t="s">
        <v>3336</v>
      </c>
    </row>
    <row r="3150" ht="40.5" spans="2:5">
      <c r="E3150" s="2" t="s">
        <v>3337</v>
      </c>
    </row>
    <row r="3151" ht="40.5" spans="2:5">
      <c r="E3151" s="2" t="s">
        <v>3338</v>
      </c>
    </row>
    <row r="3152" ht="40.5" spans="2:5">
      <c r="E3152" s="2" t="s">
        <v>3339</v>
      </c>
    </row>
    <row r="3153" ht="40.5" spans="3:5">
      <c r="E3153" s="2" t="s">
        <v>3340</v>
      </c>
    </row>
    <row r="3154" ht="40.5" spans="3:5">
      <c r="E3154" s="2" t="s">
        <v>3341</v>
      </c>
    </row>
    <row r="3155" ht="40.5" spans="3:5">
      <c r="E3155" s="2" t="s">
        <v>3342</v>
      </c>
    </row>
    <row r="3156" ht="40.5" spans="3:5">
      <c r="E3156" s="2" t="s">
        <v>3343</v>
      </c>
    </row>
    <row r="3157" ht="40.5" spans="3:5">
      <c r="E3157" s="2" t="s">
        <v>3344</v>
      </c>
    </row>
    <row r="3158" ht="40.5" spans="3:5">
      <c r="E3158" s="2" t="s">
        <v>3345</v>
      </c>
    </row>
    <row r="3159" ht="40.5" spans="3:5">
      <c r="E3159" s="2" t="s">
        <v>3346</v>
      </c>
    </row>
    <row r="3160" ht="40.5" spans="3:5">
      <c r="E3160" s="2" t="s">
        <v>3347</v>
      </c>
    </row>
    <row r="3161" ht="40.5" spans="3:5">
      <c r="E3161" s="2" t="s">
        <v>3348</v>
      </c>
    </row>
    <row r="3162" ht="40.5" spans="3:5">
      <c r="E3162" s="2" t="s">
        <v>3349</v>
      </c>
    </row>
    <row r="3163" ht="40.5" spans="3:5">
      <c r="E3163" s="2" t="s">
        <v>3350</v>
      </c>
    </row>
    <row r="3164" ht="40.5" spans="3:5">
      <c r="E3164" s="2" t="s">
        <v>3351</v>
      </c>
    </row>
    <row r="3165" ht="40.5" spans="3:5">
      <c r="E3165" s="2" t="s">
        <v>3352</v>
      </c>
    </row>
    <row r="3166" ht="40.5" spans="3:5">
      <c r="E3166" s="2" t="s">
        <v>3353</v>
      </c>
    </row>
    <row r="3167" ht="40.5" spans="3:5">
      <c r="C3167" s="1" t="s">
        <v>3354</v>
      </c>
      <c r="E3167" s="2" t="s">
        <v>3355</v>
      </c>
    </row>
    <row r="3168" ht="40.5" spans="3:5">
      <c r="E3168" s="2" t="s">
        <v>3356</v>
      </c>
    </row>
    <row r="3169" ht="40.5" spans="3:5">
      <c r="E3169" s="2" t="s">
        <v>3357</v>
      </c>
    </row>
    <row r="3170" ht="40.5" spans="3:5">
      <c r="E3170" s="2" t="s">
        <v>3358</v>
      </c>
    </row>
    <row r="3171" ht="40.5" spans="3:5">
      <c r="E3171" s="2" t="s">
        <v>3359</v>
      </c>
    </row>
    <row r="3172" ht="40.5" spans="3:5">
      <c r="E3172" s="2" t="s">
        <v>3360</v>
      </c>
    </row>
    <row r="3173" ht="40.5" spans="3:5">
      <c r="E3173" s="2" t="s">
        <v>3361</v>
      </c>
    </row>
    <row r="3174" ht="40.5" spans="3:5">
      <c r="E3174" s="2" t="s">
        <v>3362</v>
      </c>
    </row>
    <row r="3175" ht="40.5" spans="3:5">
      <c r="E3175" s="2" t="s">
        <v>3363</v>
      </c>
    </row>
    <row r="3176" ht="40.5" spans="3:5">
      <c r="E3176" s="2" t="s">
        <v>3364</v>
      </c>
    </row>
    <row r="3177" ht="40.5" spans="3:5">
      <c r="E3177" s="2" t="s">
        <v>3365</v>
      </c>
    </row>
    <row r="3178" ht="40.5" spans="3:5">
      <c r="E3178" s="2" t="s">
        <v>3366</v>
      </c>
    </row>
    <row r="3179" ht="40.5" spans="3:5">
      <c r="E3179" s="2" t="s">
        <v>3367</v>
      </c>
    </row>
    <row r="3180" ht="40.5" spans="3:5">
      <c r="E3180" s="2" t="s">
        <v>3368</v>
      </c>
    </row>
    <row r="3181" ht="40.5" spans="3:5">
      <c r="E3181" s="2" t="s">
        <v>3369</v>
      </c>
    </row>
    <row r="3182" ht="40.5" spans="3:5">
      <c r="E3182" s="2" t="s">
        <v>3370</v>
      </c>
    </row>
    <row r="3183" ht="40.5" spans="3:5">
      <c r="C3183" s="1" t="s">
        <v>3371</v>
      </c>
      <c r="E3183" s="2" t="s">
        <v>3372</v>
      </c>
    </row>
    <row r="3184" ht="40.5" spans="3:5">
      <c r="E3184" s="2" t="s">
        <v>3373</v>
      </c>
    </row>
    <row r="3185" ht="40.5" spans="5:5">
      <c r="E3185" s="2" t="s">
        <v>3374</v>
      </c>
    </row>
    <row r="3186" ht="40.5" spans="5:5">
      <c r="E3186" s="2" t="s">
        <v>3375</v>
      </c>
    </row>
    <row r="3187" ht="40.5" spans="5:5">
      <c r="E3187" s="2" t="s">
        <v>3376</v>
      </c>
    </row>
    <row r="3188" ht="40.5" spans="5:5">
      <c r="E3188" s="2" t="s">
        <v>3377</v>
      </c>
    </row>
    <row r="3189" ht="40.5" spans="5:5">
      <c r="E3189" s="2" t="s">
        <v>3378</v>
      </c>
    </row>
    <row r="3190" ht="40.5" spans="5:5">
      <c r="E3190" s="2" t="s">
        <v>3379</v>
      </c>
    </row>
    <row r="3191" ht="40.5" spans="5:5">
      <c r="E3191" s="2" t="s">
        <v>3380</v>
      </c>
    </row>
    <row r="3192" ht="40.5" spans="5:5">
      <c r="E3192" s="2" t="s">
        <v>3381</v>
      </c>
    </row>
    <row r="3193" ht="40.5" spans="5:5">
      <c r="E3193" s="2" t="s">
        <v>3382</v>
      </c>
    </row>
    <row r="3194" ht="40.5" spans="5:5">
      <c r="E3194" s="2" t="s">
        <v>3383</v>
      </c>
    </row>
    <row r="3195" ht="40.5" spans="5:5">
      <c r="E3195" s="2" t="s">
        <v>3384</v>
      </c>
    </row>
    <row r="3196" ht="40.5" spans="5:5">
      <c r="E3196" s="2" t="s">
        <v>3385</v>
      </c>
    </row>
    <row r="3197" ht="40.5" spans="5:5">
      <c r="E3197" s="2" t="s">
        <v>3386</v>
      </c>
    </row>
    <row r="3198" ht="40.5" spans="5:5">
      <c r="E3198" s="2" t="s">
        <v>3387</v>
      </c>
    </row>
    <row r="3199" ht="40.5" spans="5:5">
      <c r="E3199" s="2" t="s">
        <v>3388</v>
      </c>
    </row>
    <row r="3200" ht="40.5" spans="5:5">
      <c r="E3200" s="2" t="s">
        <v>3389</v>
      </c>
    </row>
    <row r="3201" ht="40.5" spans="5:5">
      <c r="E3201" s="2" t="s">
        <v>3390</v>
      </c>
    </row>
    <row r="3202" ht="40.5" spans="5:5">
      <c r="E3202" s="2" t="s">
        <v>3391</v>
      </c>
    </row>
    <row r="3203" ht="40.5" spans="5:5">
      <c r="E3203" s="2" t="s">
        <v>3392</v>
      </c>
    </row>
    <row r="3204" ht="40.5" spans="5:5">
      <c r="E3204" s="2" t="s">
        <v>3393</v>
      </c>
    </row>
    <row r="3205" ht="40.5" spans="5:5">
      <c r="E3205" s="2" t="s">
        <v>3394</v>
      </c>
    </row>
    <row r="3206" ht="40.5" spans="5:5">
      <c r="E3206" s="2" t="s">
        <v>3395</v>
      </c>
    </row>
    <row r="3207" ht="40.5" spans="5:5">
      <c r="E3207" s="2" t="s">
        <v>3396</v>
      </c>
    </row>
    <row r="3208" ht="40.5" spans="5:5">
      <c r="E3208" s="2" t="s">
        <v>3397</v>
      </c>
    </row>
    <row r="3209" ht="40.5" spans="5:5">
      <c r="E3209" s="2" t="s">
        <v>3398</v>
      </c>
    </row>
    <row r="3210" ht="40.5" spans="5:5">
      <c r="E3210" s="2" t="s">
        <v>3399</v>
      </c>
    </row>
    <row r="3211" ht="40.5" spans="5:5">
      <c r="E3211" s="2" t="s">
        <v>3400</v>
      </c>
    </row>
    <row r="3212" ht="40.5" spans="5:5">
      <c r="E3212" s="2" t="s">
        <v>3401</v>
      </c>
    </row>
    <row r="3213" ht="40.5" spans="5:5">
      <c r="E3213" s="2" t="s">
        <v>3402</v>
      </c>
    </row>
    <row r="3214" ht="40.5" spans="5:5">
      <c r="E3214" s="2" t="s">
        <v>3403</v>
      </c>
    </row>
    <row r="3215" ht="40.5" spans="5:5">
      <c r="E3215" s="2" t="s">
        <v>3404</v>
      </c>
    </row>
    <row r="3216" ht="40.5" spans="5:5">
      <c r="E3216" s="2" t="s">
        <v>3405</v>
      </c>
    </row>
    <row r="3217" ht="40.5" spans="3:5">
      <c r="E3217" s="2" t="s">
        <v>3406</v>
      </c>
    </row>
    <row r="3218" ht="40.5" spans="3:5">
      <c r="E3218" s="2" t="s">
        <v>3407</v>
      </c>
    </row>
    <row r="3219" ht="40.5" spans="3:5">
      <c r="E3219" s="2" t="s">
        <v>3408</v>
      </c>
    </row>
    <row r="3220" ht="40.5" spans="3:5">
      <c r="E3220" s="2" t="s">
        <v>3409</v>
      </c>
    </row>
    <row r="3221" ht="40.5" spans="3:5">
      <c r="E3221" s="2" t="s">
        <v>3410</v>
      </c>
    </row>
    <row r="3222" ht="40.5" spans="3:5">
      <c r="E3222" s="2" t="s">
        <v>3411</v>
      </c>
    </row>
    <row r="3223" ht="40.5" spans="3:5">
      <c r="E3223" s="2" t="s">
        <v>3412</v>
      </c>
    </row>
    <row r="3224" ht="40.5" spans="3:5">
      <c r="C3224" s="1" t="s">
        <v>3413</v>
      </c>
      <c r="E3224" s="2" t="s">
        <v>3414</v>
      </c>
    </row>
    <row r="3225" ht="40.5" spans="3:5">
      <c r="E3225" s="2" t="s">
        <v>3415</v>
      </c>
    </row>
    <row r="3226" ht="40.5" spans="3:5">
      <c r="E3226" s="2" t="s">
        <v>3416</v>
      </c>
    </row>
    <row r="3227" ht="40.5" spans="3:5">
      <c r="E3227" s="2" t="s">
        <v>3417</v>
      </c>
    </row>
    <row r="3228" ht="40.5" spans="3:5">
      <c r="E3228" s="2" t="s">
        <v>3418</v>
      </c>
    </row>
    <row r="3229" ht="40.5" spans="3:5">
      <c r="E3229" s="2" t="s">
        <v>3419</v>
      </c>
    </row>
    <row r="3230" ht="40.5" spans="3:5">
      <c r="E3230" s="2" t="s">
        <v>3420</v>
      </c>
    </row>
    <row r="3231" ht="40.5" spans="3:5">
      <c r="E3231" s="2" t="s">
        <v>3421</v>
      </c>
    </row>
    <row r="3232" ht="40.5" spans="3:5">
      <c r="E3232" s="2" t="s">
        <v>3422</v>
      </c>
    </row>
    <row r="3233" ht="40.5" spans="5:5">
      <c r="E3233" s="2" t="s">
        <v>3423</v>
      </c>
    </row>
    <row r="3234" ht="40.5" spans="5:5">
      <c r="E3234" s="2" t="s">
        <v>3424</v>
      </c>
    </row>
    <row r="3235" ht="40.5" spans="5:5">
      <c r="E3235" s="2" t="s">
        <v>3425</v>
      </c>
    </row>
    <row r="3236" ht="40.5" spans="5:5">
      <c r="E3236" s="2" t="s">
        <v>3426</v>
      </c>
    </row>
    <row r="3237" ht="40.5" spans="5:5">
      <c r="E3237" s="2" t="s">
        <v>3427</v>
      </c>
    </row>
    <row r="3238" ht="40.5" spans="5:5">
      <c r="E3238" s="2" t="s">
        <v>3428</v>
      </c>
    </row>
    <row r="3239" ht="40.5" spans="5:5">
      <c r="E3239" s="2" t="s">
        <v>3429</v>
      </c>
    </row>
    <row r="3240" ht="40.5" spans="5:5">
      <c r="E3240" s="2" t="s">
        <v>3430</v>
      </c>
    </row>
    <row r="3241" ht="40.5" spans="5:5">
      <c r="E3241" s="2" t="s">
        <v>3431</v>
      </c>
    </row>
    <row r="3242" ht="40.5" spans="5:5">
      <c r="E3242" s="2" t="s">
        <v>3432</v>
      </c>
    </row>
    <row r="3243" ht="40.5" spans="5:5">
      <c r="E3243" s="2" t="s">
        <v>3433</v>
      </c>
    </row>
    <row r="3244" ht="40.5" spans="5:5">
      <c r="E3244" s="2" t="s">
        <v>3434</v>
      </c>
    </row>
    <row r="3245" ht="40.5" spans="5:5">
      <c r="E3245" s="2" t="s">
        <v>3435</v>
      </c>
    </row>
    <row r="3246" ht="40.5" spans="5:5">
      <c r="E3246" s="2" t="s">
        <v>3436</v>
      </c>
    </row>
    <row r="3247" ht="40.5" spans="5:5">
      <c r="E3247" s="2" t="s">
        <v>3437</v>
      </c>
    </row>
    <row r="3248" ht="40.5" spans="5:5">
      <c r="E3248" s="2" t="s">
        <v>3438</v>
      </c>
    </row>
    <row r="3249" ht="40.5" spans="5:5">
      <c r="E3249" s="2" t="s">
        <v>3439</v>
      </c>
    </row>
    <row r="3250" ht="40.5" spans="5:5">
      <c r="E3250" s="2" t="s">
        <v>3440</v>
      </c>
    </row>
    <row r="3251" ht="40.5" spans="5:5">
      <c r="E3251" s="2" t="s">
        <v>3441</v>
      </c>
    </row>
    <row r="3252" ht="40.5" spans="5:5">
      <c r="E3252" s="2" t="s">
        <v>3442</v>
      </c>
    </row>
    <row r="3253" ht="40.5" spans="5:5">
      <c r="E3253" s="2" t="s">
        <v>3443</v>
      </c>
    </row>
    <row r="3254" ht="40.5" spans="5:5">
      <c r="E3254" s="2" t="s">
        <v>3444</v>
      </c>
    </row>
    <row r="3255" ht="40.5" spans="5:5">
      <c r="E3255" s="2" t="s">
        <v>3445</v>
      </c>
    </row>
    <row r="3256" ht="40.5" spans="5:5">
      <c r="E3256" s="2" t="s">
        <v>3446</v>
      </c>
    </row>
    <row r="3257" ht="40.5" spans="5:5">
      <c r="E3257" s="2" t="s">
        <v>3447</v>
      </c>
    </row>
    <row r="3258" ht="40.5" spans="5:5">
      <c r="E3258" s="2" t="s">
        <v>3448</v>
      </c>
    </row>
    <row r="3259" ht="40.5" spans="5:5">
      <c r="E3259" s="2" t="s">
        <v>3449</v>
      </c>
    </row>
    <row r="3260" ht="40.5" spans="5:5">
      <c r="E3260" s="2" t="s">
        <v>3450</v>
      </c>
    </row>
    <row r="3261" ht="40.5" spans="5:5">
      <c r="E3261" s="2" t="s">
        <v>3451</v>
      </c>
    </row>
    <row r="3262" ht="40.5" spans="5:5">
      <c r="E3262" s="2" t="s">
        <v>3452</v>
      </c>
    </row>
    <row r="3263" ht="40.5" spans="5:5">
      <c r="E3263" s="2" t="s">
        <v>3453</v>
      </c>
    </row>
    <row r="3264" ht="40.5" spans="5:5">
      <c r="E3264" s="2" t="s">
        <v>3454</v>
      </c>
    </row>
    <row r="3265" ht="40.5" spans="2:5">
      <c r="E3265" s="2" t="s">
        <v>3455</v>
      </c>
    </row>
    <row r="3266" ht="40.5" spans="2:5">
      <c r="E3266" s="2" t="s">
        <v>3456</v>
      </c>
    </row>
    <row r="3267" ht="40.5" spans="2:5">
      <c r="E3267" s="2" t="s">
        <v>3457</v>
      </c>
    </row>
    <row r="3268" ht="40.5" spans="2:5">
      <c r="E3268" s="2" t="s">
        <v>3458</v>
      </c>
    </row>
    <row r="3269" ht="40.5" spans="2:5">
      <c r="E3269" s="2" t="s">
        <v>3459</v>
      </c>
    </row>
    <row r="3270" ht="40.5" spans="2:5">
      <c r="E3270" s="2" t="s">
        <v>3460</v>
      </c>
    </row>
    <row r="3271" ht="40.5" spans="2:5">
      <c r="E3271" s="2" t="s">
        <v>3461</v>
      </c>
    </row>
    <row r="3272" ht="40.5" spans="2:5">
      <c r="E3272" s="2" t="s">
        <v>3462</v>
      </c>
    </row>
    <row r="3273" ht="40.5" spans="2:5">
      <c r="E3273" s="2" t="s">
        <v>3463</v>
      </c>
    </row>
    <row r="3274" ht="40.5" spans="2:5">
      <c r="E3274" s="2" t="s">
        <v>3464</v>
      </c>
    </row>
    <row r="3275" ht="40.5" spans="2:5">
      <c r="E3275" s="2" t="s">
        <v>3465</v>
      </c>
    </row>
    <row r="3276" ht="40.5" spans="2:5">
      <c r="E3276" s="2" t="s">
        <v>3466</v>
      </c>
    </row>
    <row r="3277" ht="54" spans="2:5">
      <c r="B3277" s="1" t="s">
        <v>3467</v>
      </c>
      <c r="C3277" s="1" t="s">
        <v>424</v>
      </c>
      <c r="E3277" s="2" t="s">
        <v>3468</v>
      </c>
    </row>
    <row r="3278" ht="54" spans="2:5">
      <c r="E3278" s="2" t="s">
        <v>3469</v>
      </c>
    </row>
    <row r="3279" ht="54" spans="2:5">
      <c r="E3279" s="2" t="s">
        <v>3470</v>
      </c>
    </row>
    <row r="3280" ht="54" spans="2:5">
      <c r="E3280" s="2" t="s">
        <v>3471</v>
      </c>
    </row>
    <row r="3281" ht="54" spans="2:5">
      <c r="E3281" s="2" t="s">
        <v>3472</v>
      </c>
    </row>
    <row r="3282" ht="54" spans="2:5">
      <c r="E3282" s="2" t="s">
        <v>3473</v>
      </c>
    </row>
    <row r="3283" ht="54" spans="2:5">
      <c r="E3283" s="2" t="s">
        <v>3474</v>
      </c>
    </row>
    <row r="3284" ht="54" spans="2:5">
      <c r="E3284" s="2" t="s">
        <v>3475</v>
      </c>
    </row>
    <row r="3285" ht="54" spans="2:5">
      <c r="E3285" s="2" t="s">
        <v>3476</v>
      </c>
    </row>
    <row r="3286" ht="54" spans="2:5">
      <c r="E3286" s="2" t="s">
        <v>3477</v>
      </c>
    </row>
    <row r="3287" ht="54" spans="2:5">
      <c r="E3287" s="2" t="s">
        <v>3478</v>
      </c>
    </row>
    <row r="3288" ht="54" spans="2:5">
      <c r="E3288" s="2" t="s">
        <v>3479</v>
      </c>
    </row>
    <row r="3289" ht="54" spans="2:5">
      <c r="E3289" s="2" t="s">
        <v>3480</v>
      </c>
    </row>
    <row r="3290" ht="54" spans="2:5">
      <c r="E3290" s="2" t="s">
        <v>3481</v>
      </c>
    </row>
    <row r="3291" ht="54" spans="2:5">
      <c r="E3291" s="2" t="s">
        <v>3482</v>
      </c>
    </row>
    <row r="3292" ht="54" spans="2:5">
      <c r="E3292" s="2" t="s">
        <v>3483</v>
      </c>
    </row>
    <row r="3293" ht="54" spans="2:5">
      <c r="E3293" s="2" t="s">
        <v>3484</v>
      </c>
    </row>
    <row r="3294" ht="54" spans="2:5">
      <c r="E3294" s="2" t="s">
        <v>3485</v>
      </c>
    </row>
    <row r="3295" ht="40.5" spans="2:5">
      <c r="B3295" s="1" t="s">
        <v>3486</v>
      </c>
      <c r="C3295" s="1" t="s">
        <v>3487</v>
      </c>
      <c r="E3295" s="2" t="s">
        <v>3488</v>
      </c>
    </row>
    <row r="3296" ht="40.5" spans="2:5">
      <c r="E3296" s="2" t="s">
        <v>3489</v>
      </c>
    </row>
    <row r="3297" ht="40.5" spans="3:6">
      <c r="E3297" s="2" t="s">
        <v>3490</v>
      </c>
    </row>
    <row r="3298" ht="40.5" spans="3:6">
      <c r="E3298" s="2" t="s">
        <v>3491</v>
      </c>
    </row>
    <row r="3299" ht="40.5" spans="3:6">
      <c r="E3299" s="2" t="s">
        <v>3492</v>
      </c>
    </row>
    <row r="3300" ht="40.5" spans="3:6">
      <c r="E3300" s="2" t="s">
        <v>3493</v>
      </c>
    </row>
    <row r="3301" ht="40.5" spans="3:6">
      <c r="E3301" s="2" t="s">
        <v>3494</v>
      </c>
    </row>
    <row r="3302" ht="40.5" spans="3:6">
      <c r="E3302" s="2" t="s">
        <v>3495</v>
      </c>
    </row>
    <row r="3303" ht="40.5" spans="3:6">
      <c r="E3303" s="2" t="s">
        <v>3496</v>
      </c>
    </row>
    <row r="3304" ht="40.5" spans="3:6">
      <c r="E3304" s="2" t="s">
        <v>3497</v>
      </c>
    </row>
    <row r="3305" ht="40.5" spans="3:6">
      <c r="E3305" s="2" t="s">
        <v>3498</v>
      </c>
    </row>
    <row r="3306" ht="40.5" spans="3:6">
      <c r="E3306" s="2" t="s">
        <v>3499</v>
      </c>
    </row>
    <row r="3307" ht="40.5" spans="3:6">
      <c r="E3307" s="2" t="s">
        <v>3500</v>
      </c>
    </row>
    <row r="3308" ht="40.5" spans="3:6">
      <c r="E3308" s="2" t="s">
        <v>3501</v>
      </c>
    </row>
    <row r="3309" ht="40.5" spans="3:6">
      <c r="E3309" s="2" t="s">
        <v>3502</v>
      </c>
    </row>
    <row r="3310" ht="40.5" spans="3:6">
      <c r="C3310" s="1" t="s">
        <v>3503</v>
      </c>
      <c r="E3310" s="2" t="s">
        <v>3504</v>
      </c>
      <c r="F3310" s="2" t="s">
        <v>3505</v>
      </c>
    </row>
    <row r="3311" ht="40.5" spans="3:6">
      <c r="D3311" s="7"/>
      <c r="E3311" s="2" t="s">
        <v>3506</v>
      </c>
    </row>
    <row r="3312" ht="40.5" spans="3:6">
      <c r="D3312" s="7"/>
      <c r="E3312" s="2" t="s">
        <v>3507</v>
      </c>
    </row>
    <row r="3313" ht="40.5" spans="4:5">
      <c r="D3313" s="7"/>
      <c r="E3313" s="2" t="s">
        <v>3508</v>
      </c>
    </row>
    <row r="3314" ht="40.5" spans="4:5">
      <c r="D3314" s="7"/>
      <c r="E3314" s="2" t="s">
        <v>3509</v>
      </c>
    </row>
    <row r="3315" ht="40.5" spans="4:5">
      <c r="D3315" s="7"/>
      <c r="E3315" s="2" t="s">
        <v>3510</v>
      </c>
    </row>
    <row r="3316" ht="40.5" spans="4:5">
      <c r="D3316" s="7"/>
      <c r="E3316" s="2" t="s">
        <v>3511</v>
      </c>
    </row>
    <row r="3317" ht="40.5" spans="4:5">
      <c r="D3317" s="7"/>
      <c r="E3317" s="2" t="s">
        <v>3512</v>
      </c>
    </row>
    <row r="3318" ht="40.5" spans="4:5">
      <c r="D3318" s="7"/>
      <c r="E3318" s="2" t="s">
        <v>3513</v>
      </c>
    </row>
    <row r="3319" ht="40.5" spans="4:5">
      <c r="D3319" s="7"/>
      <c r="E3319" s="2" t="s">
        <v>3514</v>
      </c>
    </row>
    <row r="3320" ht="40.5" spans="4:5">
      <c r="D3320" s="7"/>
      <c r="E3320" s="2" t="s">
        <v>3515</v>
      </c>
    </row>
    <row r="3321" ht="40.5" spans="4:5">
      <c r="D3321" s="7"/>
      <c r="E3321" s="2" t="s">
        <v>3516</v>
      </c>
    </row>
    <row r="3322" ht="40.5" spans="4:5">
      <c r="D3322" s="7"/>
      <c r="E3322" s="2" t="s">
        <v>3517</v>
      </c>
    </row>
    <row r="3323" ht="40.5" spans="4:5">
      <c r="D3323" s="7"/>
      <c r="E3323" s="2" t="s">
        <v>3518</v>
      </c>
    </row>
    <row r="3324" ht="40.5" spans="4:5">
      <c r="D3324" s="7"/>
      <c r="E3324" s="2" t="s">
        <v>3519</v>
      </c>
    </row>
    <row r="3325" ht="40.5" spans="4:5">
      <c r="D3325" s="7"/>
      <c r="E3325" s="2" t="s">
        <v>3520</v>
      </c>
    </row>
    <row r="3326" ht="40.5" spans="4:5">
      <c r="D3326" s="7"/>
      <c r="E3326" s="2" t="s">
        <v>3521</v>
      </c>
    </row>
    <row r="3327" ht="40.5" spans="4:5">
      <c r="D3327" s="7"/>
      <c r="E3327" s="2" t="s">
        <v>3522</v>
      </c>
    </row>
    <row r="3328" ht="40.5" spans="4:5">
      <c r="D3328" s="7"/>
      <c r="E3328" s="2" t="s">
        <v>3523</v>
      </c>
    </row>
    <row r="3329" ht="40.5" spans="3:5">
      <c r="C3329" s="1" t="s">
        <v>3524</v>
      </c>
      <c r="D3329" s="7"/>
      <c r="E3329" s="2" t="s">
        <v>3525</v>
      </c>
    </row>
    <row r="3330" ht="40.5" spans="3:5">
      <c r="D3330" s="7"/>
      <c r="E3330" s="2" t="s">
        <v>3526</v>
      </c>
    </row>
    <row r="3331" ht="40.5" spans="3:5">
      <c r="D3331" s="7"/>
      <c r="E3331" s="2" t="s">
        <v>3527</v>
      </c>
    </row>
    <row r="3332" ht="40.5" spans="3:5">
      <c r="D3332" s="7"/>
      <c r="E3332" s="2" t="s">
        <v>3528</v>
      </c>
    </row>
    <row r="3333" ht="40.5" spans="3:5">
      <c r="D3333" s="7"/>
      <c r="E3333" s="2" t="s">
        <v>3529</v>
      </c>
    </row>
    <row r="3334" ht="40.5" spans="3:5">
      <c r="D3334" s="7"/>
      <c r="E3334" s="2" t="s">
        <v>3530</v>
      </c>
    </row>
    <row r="3335" ht="40.5" spans="3:5">
      <c r="D3335" s="7"/>
      <c r="E3335" s="2" t="s">
        <v>3531</v>
      </c>
    </row>
    <row r="3336" ht="40.5" spans="3:5">
      <c r="D3336" s="7"/>
      <c r="E3336" s="2" t="s">
        <v>3532</v>
      </c>
    </row>
    <row r="3337" ht="40.5" spans="3:5">
      <c r="D3337" s="7"/>
      <c r="E3337" s="2" t="s">
        <v>3533</v>
      </c>
    </row>
    <row r="3338" ht="40.5" spans="3:5">
      <c r="D3338" s="7"/>
      <c r="E3338" s="2" t="s">
        <v>3534</v>
      </c>
    </row>
    <row r="3339" ht="40.5" spans="3:5">
      <c r="D3339" s="7"/>
      <c r="E3339" s="2" t="s">
        <v>3535</v>
      </c>
    </row>
    <row r="3340" ht="40.5" spans="3:5">
      <c r="D3340" s="7"/>
      <c r="E3340" s="2" t="s">
        <v>3536</v>
      </c>
    </row>
    <row r="3341" ht="40.5" spans="3:5">
      <c r="D3341" s="7"/>
      <c r="E3341" s="2" t="s">
        <v>3537</v>
      </c>
    </row>
    <row r="3342" ht="40.5" spans="3:5">
      <c r="D3342" s="7"/>
      <c r="E3342" s="2" t="s">
        <v>3538</v>
      </c>
    </row>
    <row r="3343" ht="40.5" spans="3:5">
      <c r="D3343" s="7"/>
      <c r="E3343" s="2" t="s">
        <v>3539</v>
      </c>
    </row>
    <row r="3344" ht="40.5" spans="3:5">
      <c r="D3344" s="7"/>
      <c r="E3344" s="2" t="s">
        <v>3540</v>
      </c>
    </row>
    <row r="3345" ht="40.5" spans="4:5">
      <c r="D3345" s="7"/>
      <c r="E3345" s="2" t="s">
        <v>3541</v>
      </c>
    </row>
    <row r="3346" ht="40.5" spans="4:5">
      <c r="D3346" s="7"/>
      <c r="E3346" s="1" t="s">
        <v>3542</v>
      </c>
    </row>
    <row r="3347" ht="40.5" spans="4:5">
      <c r="E3347" s="1" t="s">
        <v>3543</v>
      </c>
    </row>
    <row r="3348" ht="40.5" spans="4:5">
      <c r="E3348" s="1" t="s">
        <v>3544</v>
      </c>
    </row>
    <row r="3349" ht="40.5" spans="4:5">
      <c r="E3349" s="1" t="s">
        <v>3545</v>
      </c>
    </row>
    <row r="3350" ht="40.5" spans="4:5">
      <c r="E3350" s="1" t="s">
        <v>3546</v>
      </c>
    </row>
    <row r="3351" ht="40.5" spans="4:5">
      <c r="E3351" s="1" t="s">
        <v>3547</v>
      </c>
    </row>
    <row r="3352" ht="40.5" spans="4:5">
      <c r="E3352" s="1" t="s">
        <v>3548</v>
      </c>
    </row>
    <row r="3353" ht="40.5" spans="4:5">
      <c r="E3353" s="1" t="s">
        <v>3549</v>
      </c>
    </row>
    <row r="3354" ht="40.5" spans="4:5">
      <c r="E3354" s="1" t="s">
        <v>3550</v>
      </c>
    </row>
    <row r="3355" ht="40.5" spans="4:5">
      <c r="E3355" s="1" t="s">
        <v>3551</v>
      </c>
    </row>
    <row r="3356" ht="40.5" spans="4:5">
      <c r="E3356" s="1" t="s">
        <v>3552</v>
      </c>
    </row>
    <row r="3357" ht="40.5" spans="4:5">
      <c r="E3357" s="1" t="s">
        <v>3553</v>
      </c>
    </row>
    <row r="3358" ht="40.5" spans="4:5">
      <c r="E3358" s="1" t="s">
        <v>3554</v>
      </c>
    </row>
    <row r="3359" ht="40.5" spans="4:5">
      <c r="E3359" s="2" t="s">
        <v>3555</v>
      </c>
    </row>
    <row r="3360" ht="40.5" spans="4:5">
      <c r="E3360" s="2" t="s">
        <v>3556</v>
      </c>
    </row>
    <row r="3361" ht="40.5" spans="5:7">
      <c r="E3361" s="2" t="s">
        <v>3557</v>
      </c>
    </row>
    <row r="3362" ht="40.5" spans="5:7">
      <c r="E3362" s="2" t="s">
        <v>3558</v>
      </c>
    </row>
    <row r="3363" ht="40.5" spans="5:7">
      <c r="E3363" s="2" t="s">
        <v>3559</v>
      </c>
    </row>
    <row r="3364" ht="40.5" spans="5:7">
      <c r="E3364" s="2" t="s">
        <v>3560</v>
      </c>
    </row>
    <row r="3365" ht="40.5" spans="5:7">
      <c r="E3365" s="2" t="s">
        <v>3561</v>
      </c>
    </row>
    <row r="3366" ht="40.5" spans="5:7">
      <c r="E3366" s="2" t="s">
        <v>3562</v>
      </c>
    </row>
    <row r="3367" ht="40.5" spans="5:7">
      <c r="E3367" s="2" t="s">
        <v>3563</v>
      </c>
    </row>
    <row r="3368" ht="40.5" spans="5:7">
      <c r="E3368" s="2" t="s">
        <v>3564</v>
      </c>
    </row>
    <row r="3369" ht="40.5" spans="5:7">
      <c r="E3369" s="2" t="s">
        <v>3565</v>
      </c>
    </row>
    <row r="3370" ht="40.5" spans="5:7">
      <c r="E3370" s="2" t="s">
        <v>3566</v>
      </c>
    </row>
    <row r="3371" ht="40.5" spans="5:7">
      <c r="E3371" s="2" t="s">
        <v>3567</v>
      </c>
    </row>
    <row r="3372" ht="40.5" spans="5:7">
      <c r="E3372" s="2" t="s">
        <v>3568</v>
      </c>
    </row>
    <row r="3373" ht="40.5" spans="5:7">
      <c r="E3373" s="2" t="s">
        <v>3569</v>
      </c>
      <c r="G3373" s="1" t="s">
        <v>3570</v>
      </c>
    </row>
    <row r="3374" ht="40.5" spans="5:7">
      <c r="E3374" s="2" t="s">
        <v>3571</v>
      </c>
    </row>
    <row r="3375" ht="40.5" spans="5:7">
      <c r="E3375" s="2" t="s">
        <v>3572</v>
      </c>
    </row>
    <row r="3376" ht="40.5" spans="5:7">
      <c r="E3376" s="2" t="s">
        <v>3573</v>
      </c>
    </row>
    <row r="3377" ht="27" spans="2:5">
      <c r="B3377" s="1" t="s">
        <v>3574</v>
      </c>
      <c r="C3377" s="1" t="s">
        <v>3575</v>
      </c>
      <c r="D3377" s="7" t="s">
        <v>3575</v>
      </c>
    </row>
    <row r="3378" spans="2:5">
      <c r="D3378" s="7" t="s">
        <v>3576</v>
      </c>
    </row>
    <row r="3379" spans="2:5">
      <c r="D3379" s="7" t="s">
        <v>3577</v>
      </c>
    </row>
    <row r="3380" spans="2:5">
      <c r="D3380" s="7" t="s">
        <v>3578</v>
      </c>
    </row>
    <row r="3381" spans="2:5">
      <c r="D3381" s="7" t="s">
        <v>3579</v>
      </c>
    </row>
    <row r="3382" spans="2:5">
      <c r="D3382" s="7" t="s">
        <v>3580</v>
      </c>
    </row>
    <row r="3383" spans="2:5">
      <c r="D3383" s="7" t="s">
        <v>3581</v>
      </c>
    </row>
    <row r="3384" spans="2:5">
      <c r="D3384" s="7" t="s">
        <v>3582</v>
      </c>
    </row>
    <row r="3385" spans="2:5">
      <c r="D3385" s="1" t="s">
        <v>3583</v>
      </c>
    </row>
    <row r="3386" spans="2:5">
      <c r="D3386" s="1" t="s">
        <v>3584</v>
      </c>
    </row>
    <row r="3387" spans="2:5">
      <c r="C3387" s="1" t="s">
        <v>3585</v>
      </c>
      <c r="D3387" s="1" t="s">
        <v>3586</v>
      </c>
    </row>
    <row r="3388" spans="2:5">
      <c r="D3388" s="1" t="s">
        <v>3587</v>
      </c>
    </row>
    <row r="3389" spans="2:5">
      <c r="D3389" s="1" t="s">
        <v>3588</v>
      </c>
    </row>
    <row r="3390" spans="2:5">
      <c r="D3390" s="1" t="s">
        <v>3589</v>
      </c>
    </row>
    <row r="3391" spans="2:5">
      <c r="E3391" s="2" t="s">
        <v>3590</v>
      </c>
    </row>
    <row r="3392" spans="2:5">
      <c r="E3392" s="2" t="s">
        <v>3591</v>
      </c>
    </row>
    <row r="3393" ht="40.5" spans="2:5">
      <c r="B3393" s="1" t="s">
        <v>3592</v>
      </c>
      <c r="C3393" s="1" t="s">
        <v>3593</v>
      </c>
      <c r="E3393" s="2" t="s">
        <v>3594</v>
      </c>
    </row>
    <row r="3394" ht="40.5" spans="2:5">
      <c r="E3394" s="2" t="s">
        <v>3595</v>
      </c>
    </row>
    <row r="3395" ht="40.5" spans="2:5">
      <c r="E3395" s="2" t="s">
        <v>3596</v>
      </c>
    </row>
    <row r="3396" ht="40.5" spans="2:5">
      <c r="E3396" s="2" t="s">
        <v>3597</v>
      </c>
    </row>
    <row r="3397" ht="40.5" spans="2:5">
      <c r="E3397" s="2" t="s">
        <v>3598</v>
      </c>
    </row>
    <row r="3398" ht="40.5" spans="2:5">
      <c r="E3398" s="2" t="s">
        <v>3599</v>
      </c>
    </row>
    <row r="3399" ht="40.5" spans="2:5">
      <c r="E3399" s="2" t="s">
        <v>3600</v>
      </c>
    </row>
    <row r="3400" ht="40.5" spans="2:5">
      <c r="E3400" s="2" t="s">
        <v>3601</v>
      </c>
    </row>
    <row r="3401" ht="40.5" spans="2:5">
      <c r="E3401" s="2" t="s">
        <v>3602</v>
      </c>
    </row>
    <row r="3402" ht="40.5" spans="2:5">
      <c r="E3402" s="2" t="s">
        <v>3603</v>
      </c>
    </row>
    <row r="3403" ht="40.5" spans="2:5">
      <c r="E3403" s="2" t="s">
        <v>3604</v>
      </c>
    </row>
    <row r="3404" ht="40.5" spans="2:5">
      <c r="E3404" s="2" t="s">
        <v>3605</v>
      </c>
    </row>
    <row r="3405" ht="40.5" spans="2:5">
      <c r="E3405" s="2" t="s">
        <v>3606</v>
      </c>
    </row>
    <row r="3406" ht="40.5" spans="2:5">
      <c r="E3406" s="2" t="s">
        <v>3607</v>
      </c>
    </row>
    <row r="3407" ht="40.5" spans="2:5">
      <c r="E3407" s="2" t="s">
        <v>3608</v>
      </c>
    </row>
    <row r="3408" ht="40.5" spans="2:5">
      <c r="E3408" s="2" t="s">
        <v>3609</v>
      </c>
    </row>
    <row r="3409" ht="40.5" spans="5:5">
      <c r="E3409" s="2" t="s">
        <v>3610</v>
      </c>
    </row>
    <row r="3410" ht="40.5" spans="5:5">
      <c r="E3410" s="2" t="s">
        <v>3611</v>
      </c>
    </row>
    <row r="3411" ht="40.5" spans="5:5">
      <c r="E3411" s="2" t="s">
        <v>3612</v>
      </c>
    </row>
    <row r="3412" ht="40.5" spans="5:5">
      <c r="E3412" s="2" t="s">
        <v>3613</v>
      </c>
    </row>
    <row r="3413" ht="40.5" spans="5:5">
      <c r="E3413" s="2" t="s">
        <v>3614</v>
      </c>
    </row>
    <row r="3414" ht="40.5" spans="5:5">
      <c r="E3414" s="2" t="s">
        <v>3615</v>
      </c>
    </row>
    <row r="3415" ht="40.5" spans="5:5">
      <c r="E3415" s="2" t="s">
        <v>3616</v>
      </c>
    </row>
    <row r="3416" ht="40.5" spans="5:5">
      <c r="E3416" s="2" t="s">
        <v>3617</v>
      </c>
    </row>
    <row r="3417" ht="40.5" spans="5:5">
      <c r="E3417" s="2" t="s">
        <v>3618</v>
      </c>
    </row>
    <row r="3418" ht="40.5" spans="5:5">
      <c r="E3418" s="2" t="s">
        <v>3619</v>
      </c>
    </row>
    <row r="3419" ht="40.5" spans="5:5">
      <c r="E3419" s="2" t="s">
        <v>3620</v>
      </c>
    </row>
    <row r="3420" ht="40.5" spans="5:5">
      <c r="E3420" s="2" t="s">
        <v>3621</v>
      </c>
    </row>
    <row r="3421" ht="40.5" spans="5:5">
      <c r="E3421" s="2" t="s">
        <v>3622</v>
      </c>
    </row>
    <row r="3422" ht="40.5" spans="5:5">
      <c r="E3422" s="2" t="s">
        <v>3623</v>
      </c>
    </row>
    <row r="3423" ht="40.5" spans="5:5">
      <c r="E3423" s="2" t="s">
        <v>3624</v>
      </c>
    </row>
    <row r="3424" ht="40.5" spans="5:5">
      <c r="E3424" s="2" t="s">
        <v>3625</v>
      </c>
    </row>
    <row r="3425" ht="40.5" spans="5:5">
      <c r="E3425" s="2" t="s">
        <v>3626</v>
      </c>
    </row>
    <row r="3426" ht="40.5" spans="5:5">
      <c r="E3426" s="2" t="s">
        <v>3627</v>
      </c>
    </row>
    <row r="3427" ht="40.5" spans="5:5">
      <c r="E3427" s="2" t="s">
        <v>3628</v>
      </c>
    </row>
    <row r="3428" ht="40.5" spans="5:5">
      <c r="E3428" s="2" t="s">
        <v>3629</v>
      </c>
    </row>
    <row r="3429" ht="40.5" spans="5:5">
      <c r="E3429" s="2" t="s">
        <v>3630</v>
      </c>
    </row>
    <row r="3430" ht="40.5" spans="5:5">
      <c r="E3430" s="2" t="s">
        <v>3631</v>
      </c>
    </row>
    <row r="3431" ht="40.5" spans="5:5">
      <c r="E3431" s="2" t="s">
        <v>3632</v>
      </c>
    </row>
    <row r="3432" ht="40.5" spans="5:5">
      <c r="E3432" s="2" t="s">
        <v>3633</v>
      </c>
    </row>
    <row r="3433" ht="40.5" spans="5:5">
      <c r="E3433" s="2" t="s">
        <v>3634</v>
      </c>
    </row>
    <row r="3434" ht="40.5" spans="5:5">
      <c r="E3434" s="2" t="s">
        <v>3635</v>
      </c>
    </row>
    <row r="3435" ht="40.5" spans="5:5">
      <c r="E3435" s="2" t="s">
        <v>3636</v>
      </c>
    </row>
    <row r="3436" ht="40.5" spans="5:5">
      <c r="E3436" s="2" t="s">
        <v>3637</v>
      </c>
    </row>
    <row r="3437" ht="40.5" spans="5:5">
      <c r="E3437" s="2" t="s">
        <v>3638</v>
      </c>
    </row>
    <row r="3438" ht="40.5" spans="5:5">
      <c r="E3438" s="2" t="s">
        <v>3639</v>
      </c>
    </row>
    <row r="3439" ht="40.5" spans="5:5">
      <c r="E3439" s="2" t="s">
        <v>3640</v>
      </c>
    </row>
    <row r="3440" ht="40.5" spans="5:5">
      <c r="E3440" s="2" t="s">
        <v>3641</v>
      </c>
    </row>
    <row r="3441" ht="40.5" spans="3:6">
      <c r="E3441" s="2" t="s">
        <v>3642</v>
      </c>
    </row>
    <row r="3442" ht="40.5" spans="3:6">
      <c r="E3442" s="2" t="s">
        <v>3643</v>
      </c>
    </row>
    <row r="3443" ht="40.5" spans="3:6">
      <c r="E3443" s="2" t="s">
        <v>3644</v>
      </c>
    </row>
    <row r="3444" ht="40.5" spans="3:6">
      <c r="C3444" s="1" t="s">
        <v>3645</v>
      </c>
      <c r="E3444" s="2" t="s">
        <v>3646</v>
      </c>
    </row>
    <row r="3445" ht="40.5" spans="3:6">
      <c r="E3445" s="2" t="s">
        <v>3647</v>
      </c>
    </row>
    <row r="3446" ht="40.5" spans="3:6">
      <c r="E3446" s="2" t="s">
        <v>3648</v>
      </c>
    </row>
    <row r="3447" ht="40.5" spans="3:6">
      <c r="E3447" s="2" t="s">
        <v>3649</v>
      </c>
    </row>
    <row r="3448" ht="40.5" spans="3:6">
      <c r="E3448" s="2" t="s">
        <v>3650</v>
      </c>
      <c r="F3448" s="5"/>
    </row>
    <row r="3449" ht="40.5" spans="3:6">
      <c r="E3449" s="2" t="s">
        <v>3651</v>
      </c>
      <c r="F3449" s="5"/>
    </row>
    <row r="3450" ht="40.5" spans="3:6">
      <c r="E3450" s="2" t="s">
        <v>3652</v>
      </c>
      <c r="F3450" s="5"/>
    </row>
    <row r="3451" ht="40.5" spans="3:6">
      <c r="E3451" s="2" t="s">
        <v>3653</v>
      </c>
      <c r="F3451" s="5"/>
    </row>
    <row r="3452" ht="40.5" spans="3:6">
      <c r="E3452" s="2" t="s">
        <v>3654</v>
      </c>
      <c r="F3452" s="5"/>
    </row>
    <row r="3453" ht="40.5" spans="3:6">
      <c r="E3453" s="2" t="s">
        <v>3655</v>
      </c>
      <c r="F3453" s="5"/>
    </row>
    <row r="3454" ht="40.5" spans="3:6">
      <c r="E3454" s="2" t="s">
        <v>3656</v>
      </c>
      <c r="F3454" s="5"/>
    </row>
    <row r="3455" ht="40.5" spans="3:6">
      <c r="E3455" s="2" t="s">
        <v>3657</v>
      </c>
      <c r="F3455" s="5"/>
    </row>
    <row r="3456" ht="40.5" spans="3:6">
      <c r="E3456" s="2" t="s">
        <v>3658</v>
      </c>
      <c r="F3456" s="5"/>
    </row>
    <row r="3457" ht="40.5" spans="5:6">
      <c r="E3457" s="2" t="s">
        <v>3659</v>
      </c>
      <c r="F3457" s="5"/>
    </row>
    <row r="3458" ht="40.5" spans="5:6">
      <c r="E3458" s="2" t="s">
        <v>3660</v>
      </c>
      <c r="F3458" s="5"/>
    </row>
    <row r="3459" ht="40.5" spans="5:6">
      <c r="E3459" s="2" t="s">
        <v>3661</v>
      </c>
      <c r="F3459" s="5"/>
    </row>
    <row r="3460" ht="40.5" spans="5:6">
      <c r="E3460" s="2" t="s">
        <v>3662</v>
      </c>
      <c r="F3460" s="5"/>
    </row>
    <row r="3461" ht="40.5" spans="5:6">
      <c r="E3461" s="2" t="s">
        <v>3663</v>
      </c>
      <c r="F3461" s="5"/>
    </row>
    <row r="3462" ht="40.5" spans="5:6">
      <c r="E3462" s="2" t="s">
        <v>3664</v>
      </c>
      <c r="F3462" s="5"/>
    </row>
    <row r="3463" ht="40.5" spans="5:6">
      <c r="E3463" s="2" t="s">
        <v>3665</v>
      </c>
      <c r="F3463" s="5"/>
    </row>
    <row r="3464" ht="40.5" spans="5:6">
      <c r="E3464" s="2" t="s">
        <v>3666</v>
      </c>
      <c r="F3464" s="5"/>
    </row>
    <row r="3465" ht="40.5" spans="5:6">
      <c r="E3465" s="2" t="s">
        <v>3667</v>
      </c>
      <c r="F3465" s="5"/>
    </row>
    <row r="3466" ht="40.5" spans="5:6">
      <c r="E3466" s="2" t="s">
        <v>3668</v>
      </c>
      <c r="F3466" s="5"/>
    </row>
    <row r="3467" ht="40.5" spans="5:6">
      <c r="E3467" s="2" t="s">
        <v>3669</v>
      </c>
      <c r="F3467" s="5"/>
    </row>
    <row r="3468" ht="40.5" spans="5:6">
      <c r="E3468" s="2" t="s">
        <v>3670</v>
      </c>
      <c r="F3468" s="5"/>
    </row>
    <row r="3469" ht="40.5" spans="5:6">
      <c r="E3469" s="2" t="s">
        <v>3671</v>
      </c>
      <c r="F3469" s="5"/>
    </row>
    <row r="3470" ht="40.5" spans="5:6">
      <c r="E3470" s="2" t="s">
        <v>3672</v>
      </c>
      <c r="F3470" s="5"/>
    </row>
    <row r="3471" ht="40.5" spans="5:6">
      <c r="E3471" s="2" t="s">
        <v>3673</v>
      </c>
      <c r="F3471" s="5"/>
    </row>
    <row r="3472" ht="40.5" spans="5:6">
      <c r="E3472" s="2" t="s">
        <v>3674</v>
      </c>
      <c r="F3472" s="5"/>
    </row>
    <row r="3473" ht="40.5" spans="5:6">
      <c r="E3473" s="2" t="s">
        <v>3675</v>
      </c>
      <c r="F3473" s="5"/>
    </row>
    <row r="3474" ht="40.5" spans="5:6">
      <c r="E3474" s="2" t="s">
        <v>3676</v>
      </c>
      <c r="F3474" s="5"/>
    </row>
    <row r="3475" ht="40.5" spans="5:6">
      <c r="E3475" s="2" t="s">
        <v>3677</v>
      </c>
      <c r="F3475" s="5"/>
    </row>
    <row r="3476" ht="40.5" spans="5:6">
      <c r="E3476" s="2" t="s">
        <v>3678</v>
      </c>
      <c r="F3476" s="5"/>
    </row>
    <row r="3477" ht="40.5" spans="5:6">
      <c r="E3477" s="2" t="s">
        <v>3679</v>
      </c>
      <c r="F3477" s="5"/>
    </row>
    <row r="3478" ht="40.5" spans="5:6">
      <c r="E3478" s="2" t="s">
        <v>3680</v>
      </c>
      <c r="F3478" s="5"/>
    </row>
    <row r="3479" ht="40.5" spans="5:6">
      <c r="E3479" s="2" t="s">
        <v>3681</v>
      </c>
      <c r="F3479" s="5"/>
    </row>
    <row r="3480" ht="40.5" spans="5:6">
      <c r="E3480" s="2" t="s">
        <v>3682</v>
      </c>
      <c r="F3480" s="5"/>
    </row>
    <row r="3481" ht="40.5" spans="5:6">
      <c r="E3481" s="2" t="s">
        <v>3683</v>
      </c>
      <c r="F3481" s="5"/>
    </row>
    <row r="3482" ht="40.5" spans="5:6">
      <c r="E3482" s="2" t="s">
        <v>3684</v>
      </c>
      <c r="F3482" s="5"/>
    </row>
    <row r="3483" ht="40.5" spans="5:6">
      <c r="E3483" s="2" t="s">
        <v>3685</v>
      </c>
      <c r="F3483" s="5"/>
    </row>
    <row r="3484" ht="40.5" spans="5:6">
      <c r="E3484" s="2" t="s">
        <v>3686</v>
      </c>
      <c r="F3484" s="5"/>
    </row>
    <row r="3485" ht="40.5" spans="5:6">
      <c r="E3485" s="2" t="s">
        <v>3687</v>
      </c>
      <c r="F3485" s="5"/>
    </row>
    <row r="3486" ht="40.5" spans="5:6">
      <c r="E3486" s="2" t="s">
        <v>3688</v>
      </c>
      <c r="F3486" s="5"/>
    </row>
    <row r="3487" ht="40.5" spans="5:6">
      <c r="E3487" s="2" t="s">
        <v>3689</v>
      </c>
      <c r="F3487" s="5"/>
    </row>
    <row r="3488" ht="40.5" spans="5:6">
      <c r="E3488" s="2" t="s">
        <v>3690</v>
      </c>
      <c r="F3488" s="5"/>
    </row>
    <row r="3489" ht="40.5" spans="3:6">
      <c r="E3489" s="2" t="s">
        <v>3691</v>
      </c>
      <c r="F3489" s="5"/>
    </row>
    <row r="3490" ht="40.5" spans="3:6">
      <c r="E3490" s="2" t="s">
        <v>3692</v>
      </c>
      <c r="F3490" s="5"/>
    </row>
    <row r="3491" ht="40.5" spans="3:6">
      <c r="E3491" s="2" t="s">
        <v>3693</v>
      </c>
      <c r="F3491" s="5"/>
    </row>
    <row r="3492" ht="40.5" spans="3:6">
      <c r="E3492" s="2" t="s">
        <v>3694</v>
      </c>
      <c r="F3492" s="5"/>
    </row>
    <row r="3493" ht="40.5" spans="3:6">
      <c r="E3493" s="2" t="s">
        <v>3695</v>
      </c>
      <c r="F3493" s="5"/>
    </row>
    <row r="3494" ht="40.5" spans="3:6">
      <c r="E3494" s="2" t="s">
        <v>3696</v>
      </c>
      <c r="F3494" s="5"/>
    </row>
    <row r="3495" ht="40.5" spans="3:6">
      <c r="E3495" s="2" t="s">
        <v>3697</v>
      </c>
      <c r="F3495" s="5"/>
    </row>
    <row r="3496" ht="40.5" spans="3:6">
      <c r="E3496" s="2" t="s">
        <v>3698</v>
      </c>
      <c r="F3496" s="5"/>
    </row>
    <row r="3497" ht="40.5" spans="3:6">
      <c r="E3497" s="2" t="s">
        <v>3699</v>
      </c>
      <c r="F3497" s="5"/>
    </row>
    <row r="3498" ht="40.5" spans="3:6">
      <c r="E3498" s="2" t="s">
        <v>3700</v>
      </c>
      <c r="F3498" s="5"/>
    </row>
    <row r="3499" ht="40.5" spans="3:6">
      <c r="E3499" s="2" t="s">
        <v>3701</v>
      </c>
      <c r="F3499" s="5"/>
    </row>
    <row r="3500" ht="40.5" spans="3:6">
      <c r="E3500" s="2" t="s">
        <v>3702</v>
      </c>
      <c r="F3500" s="5"/>
    </row>
    <row r="3501" ht="40.5" spans="3:6">
      <c r="E3501" s="2" t="s">
        <v>3703</v>
      </c>
      <c r="F3501" s="5"/>
    </row>
    <row r="3502" ht="54" spans="3:6">
      <c r="C3502" s="1" t="s">
        <v>3704</v>
      </c>
      <c r="E3502" s="2" t="s">
        <v>3705</v>
      </c>
      <c r="F3502" s="5" t="s">
        <v>3706</v>
      </c>
    </row>
    <row r="3503" ht="54" spans="3:6">
      <c r="E3503" s="2" t="s">
        <v>3707</v>
      </c>
      <c r="F3503" s="5"/>
    </row>
    <row r="3504" ht="54" spans="3:6">
      <c r="E3504" s="2" t="s">
        <v>3708</v>
      </c>
      <c r="F3504" s="5"/>
    </row>
    <row r="3505" ht="54" spans="5:6">
      <c r="E3505" s="2" t="s">
        <v>3709</v>
      </c>
      <c r="F3505" s="5"/>
    </row>
    <row r="3506" ht="54" spans="5:6">
      <c r="E3506" s="2" t="s">
        <v>3710</v>
      </c>
      <c r="F3506" s="5"/>
    </row>
    <row r="3507" ht="54" spans="5:6">
      <c r="E3507" s="2" t="s">
        <v>3711</v>
      </c>
      <c r="F3507" s="5"/>
    </row>
    <row r="3508" ht="54" spans="5:6">
      <c r="E3508" s="2" t="s">
        <v>3712</v>
      </c>
      <c r="F3508" s="5"/>
    </row>
    <row r="3509" ht="54" spans="5:6">
      <c r="E3509" s="2" t="s">
        <v>3713</v>
      </c>
      <c r="F3509" s="5"/>
    </row>
    <row r="3510" ht="54" spans="5:6">
      <c r="E3510" s="2" t="s">
        <v>3714</v>
      </c>
      <c r="F3510" s="5"/>
    </row>
    <row r="3511" ht="54" spans="5:6">
      <c r="E3511" s="2" t="s">
        <v>3715</v>
      </c>
      <c r="F3511" s="5"/>
    </row>
    <row r="3512" ht="54" spans="5:6">
      <c r="E3512" s="2" t="s">
        <v>3716</v>
      </c>
      <c r="F3512" s="5"/>
    </row>
    <row r="3513" ht="54" spans="5:6">
      <c r="E3513" s="2" t="s">
        <v>3717</v>
      </c>
      <c r="F3513" s="5"/>
    </row>
    <row r="3514" ht="54" spans="5:6">
      <c r="E3514" s="2" t="s">
        <v>3718</v>
      </c>
      <c r="F3514" s="5"/>
    </row>
    <row r="3515" ht="54" spans="5:6">
      <c r="E3515" s="2" t="s">
        <v>3719</v>
      </c>
      <c r="F3515" s="5"/>
    </row>
    <row r="3516" ht="54" spans="5:6">
      <c r="E3516" s="2" t="s">
        <v>3720</v>
      </c>
      <c r="F3516" s="5"/>
    </row>
    <row r="3517" ht="54" spans="5:6">
      <c r="E3517" s="2" t="s">
        <v>3721</v>
      </c>
      <c r="F3517" s="5"/>
    </row>
    <row r="3518" ht="54" spans="5:6">
      <c r="E3518" s="2" t="s">
        <v>3722</v>
      </c>
      <c r="F3518" s="5"/>
    </row>
    <row r="3519" ht="54" spans="5:6">
      <c r="E3519" s="2" t="s">
        <v>3723</v>
      </c>
      <c r="F3519" s="5"/>
    </row>
    <row r="3520" ht="54" spans="5:6">
      <c r="E3520" s="2" t="s">
        <v>3724</v>
      </c>
      <c r="F3520" s="5"/>
    </row>
    <row r="3521" ht="54" spans="3:6">
      <c r="E3521" s="2" t="s">
        <v>3725</v>
      </c>
      <c r="F3521" s="5"/>
    </row>
    <row r="3522" ht="54" spans="3:6">
      <c r="E3522" s="2" t="s">
        <v>3726</v>
      </c>
      <c r="F3522" s="5"/>
    </row>
    <row r="3523" ht="54" spans="3:6">
      <c r="E3523" s="2" t="s">
        <v>3727</v>
      </c>
      <c r="F3523" s="5"/>
    </row>
    <row r="3524" ht="54" spans="3:6">
      <c r="E3524" s="2" t="s">
        <v>3728</v>
      </c>
      <c r="F3524" s="5"/>
    </row>
    <row r="3525" ht="54" spans="3:6">
      <c r="E3525" s="2" t="s">
        <v>3729</v>
      </c>
      <c r="F3525" s="5"/>
    </row>
    <row r="3526" ht="54" spans="3:6">
      <c r="E3526" s="2" t="s">
        <v>3730</v>
      </c>
      <c r="F3526" s="5"/>
    </row>
    <row r="3527" ht="54" spans="3:6">
      <c r="E3527" s="2" t="s">
        <v>3731</v>
      </c>
    </row>
    <row r="3528" ht="40.5" spans="3:6">
      <c r="C3528" s="1" t="s">
        <v>3732</v>
      </c>
      <c r="E3528" s="2" t="s">
        <v>3733</v>
      </c>
    </row>
    <row r="3529" ht="40.5" spans="3:6">
      <c r="E3529" s="2" t="s">
        <v>3734</v>
      </c>
    </row>
    <row r="3530" ht="40.5" spans="3:6">
      <c r="E3530" s="2" t="s">
        <v>3735</v>
      </c>
    </row>
    <row r="3531" ht="54" spans="3:6">
      <c r="E3531" s="2" t="s">
        <v>3736</v>
      </c>
    </row>
    <row r="3532" ht="54" spans="3:6">
      <c r="E3532" s="2" t="s">
        <v>3737</v>
      </c>
    </row>
    <row r="3533" ht="40.5" spans="3:6">
      <c r="E3533" s="2" t="s">
        <v>3738</v>
      </c>
    </row>
    <row r="3534" ht="54" spans="3:6">
      <c r="E3534" s="2" t="s">
        <v>3739</v>
      </c>
    </row>
    <row r="3535" ht="54" spans="3:6">
      <c r="E3535" s="2" t="s">
        <v>3740</v>
      </c>
    </row>
    <row r="3536" ht="40.5" spans="3:6">
      <c r="E3536" s="2" t="s">
        <v>3741</v>
      </c>
    </row>
    <row r="3537" ht="40.5" spans="5:8">
      <c r="E3537" s="2" t="s">
        <v>3742</v>
      </c>
    </row>
    <row r="3538" ht="40.5" spans="5:8">
      <c r="E3538" s="2" t="s">
        <v>3743</v>
      </c>
    </row>
    <row r="3539" ht="40.5" spans="5:8">
      <c r="E3539" s="2" t="s">
        <v>3744</v>
      </c>
    </row>
    <row r="3540" ht="40.5" spans="5:8">
      <c r="E3540" s="2" t="s">
        <v>3745</v>
      </c>
    </row>
    <row r="3541" ht="40.5" spans="5:8">
      <c r="E3541" s="2" t="s">
        <v>3746</v>
      </c>
    </row>
    <row r="3542" ht="54" spans="5:8">
      <c r="E3542" s="2" t="s">
        <v>3747</v>
      </c>
      <c r="F3542" s="17"/>
      <c r="G3542" s="21"/>
      <c r="H3542" s="21"/>
    </row>
    <row r="3543" ht="54" spans="5:8">
      <c r="E3543" s="2" t="s">
        <v>3748</v>
      </c>
    </row>
    <row r="3544" ht="40.5" spans="5:8">
      <c r="E3544" s="2" t="s">
        <v>3749</v>
      </c>
    </row>
    <row r="3545" ht="54" spans="5:8">
      <c r="E3545" s="2" t="s">
        <v>3750</v>
      </c>
    </row>
    <row r="3546" ht="40.5" spans="5:8">
      <c r="E3546" s="2" t="s">
        <v>3751</v>
      </c>
    </row>
    <row r="3547" ht="40.5" spans="5:8">
      <c r="E3547" s="2" t="s">
        <v>3752</v>
      </c>
    </row>
    <row r="3548" ht="54" spans="5:8">
      <c r="E3548" s="2" t="s">
        <v>3753</v>
      </c>
    </row>
    <row r="3549" ht="40.5" spans="5:8">
      <c r="E3549" s="2" t="s">
        <v>3754</v>
      </c>
    </row>
    <row r="3550" ht="40.5" spans="5:8">
      <c r="E3550" s="2" t="s">
        <v>3755</v>
      </c>
    </row>
    <row r="3551" ht="40.5" spans="5:8">
      <c r="E3551" s="2" t="s">
        <v>3756</v>
      </c>
    </row>
    <row r="3552" ht="40.5" spans="5:8">
      <c r="E3552" s="2" t="s">
        <v>3757</v>
      </c>
    </row>
    <row r="3553" ht="40.5" spans="5:5">
      <c r="E3553" s="2" t="s">
        <v>3758</v>
      </c>
    </row>
    <row r="3554" ht="54" spans="5:5">
      <c r="E3554" s="2" t="s">
        <v>3759</v>
      </c>
    </row>
    <row r="3555" ht="54" spans="5:5">
      <c r="E3555" s="2" t="s">
        <v>3760</v>
      </c>
    </row>
    <row r="3556" ht="54" spans="5:5">
      <c r="E3556" s="2" t="s">
        <v>3761</v>
      </c>
    </row>
    <row r="3557" ht="54" spans="5:5">
      <c r="E3557" s="2" t="s">
        <v>3762</v>
      </c>
    </row>
    <row r="3558" ht="40.5" spans="5:5">
      <c r="E3558" s="2" t="s">
        <v>3763</v>
      </c>
    </row>
    <row r="3559" ht="54" spans="5:5">
      <c r="E3559" s="2" t="s">
        <v>3764</v>
      </c>
    </row>
    <row r="3560" ht="54" spans="5:5">
      <c r="E3560" s="2" t="s">
        <v>3765</v>
      </c>
    </row>
    <row r="3561" ht="54" spans="5:5">
      <c r="E3561" s="2" t="s">
        <v>3766</v>
      </c>
    </row>
    <row r="3562" ht="54" spans="5:5">
      <c r="E3562" s="2" t="s">
        <v>3767</v>
      </c>
    </row>
    <row r="3563" ht="54" spans="5:5">
      <c r="E3563" s="2" t="s">
        <v>3768</v>
      </c>
    </row>
    <row r="3564" ht="40.5" spans="5:5">
      <c r="E3564" s="2" t="s">
        <v>3769</v>
      </c>
    </row>
    <row r="3565" ht="54" spans="5:5">
      <c r="E3565" s="2" t="s">
        <v>3770</v>
      </c>
    </row>
    <row r="3566" ht="54" spans="5:5">
      <c r="E3566" s="2" t="s">
        <v>3771</v>
      </c>
    </row>
    <row r="3567" ht="54" spans="5:5">
      <c r="E3567" s="2" t="s">
        <v>3772</v>
      </c>
    </row>
    <row r="3568" ht="54" spans="5:5">
      <c r="E3568" s="2" t="s">
        <v>3773</v>
      </c>
    </row>
    <row r="3569" ht="40.5" spans="5:6">
      <c r="E3569" s="2" t="s">
        <v>3774</v>
      </c>
    </row>
    <row r="3570" ht="40.5" spans="5:6">
      <c r="E3570" s="2" t="s">
        <v>3775</v>
      </c>
    </row>
    <row r="3571" ht="40.5" spans="5:6">
      <c r="E3571" s="2" t="s">
        <v>3776</v>
      </c>
    </row>
    <row r="3572" ht="54" spans="5:6">
      <c r="E3572" s="2" t="s">
        <v>3777</v>
      </c>
    </row>
    <row r="3573" ht="54" spans="5:6">
      <c r="E3573" s="2" t="s">
        <v>3778</v>
      </c>
      <c r="F3573" s="17"/>
    </row>
    <row r="3574" ht="40.5" spans="5:6">
      <c r="E3574" s="2" t="s">
        <v>3779</v>
      </c>
      <c r="F3574" s="17"/>
    </row>
    <row r="3575" ht="40.5" spans="5:6">
      <c r="E3575" s="2" t="s">
        <v>3780</v>
      </c>
      <c r="F3575" s="17"/>
    </row>
    <row r="3576" ht="54" spans="5:6">
      <c r="E3576" s="2" t="s">
        <v>3781</v>
      </c>
      <c r="F3576" s="17"/>
    </row>
    <row r="3577" ht="54" spans="5:6">
      <c r="E3577" s="2" t="s">
        <v>3782</v>
      </c>
      <c r="F3577" s="17"/>
    </row>
    <row r="3578" ht="40.5" spans="5:6">
      <c r="E3578" s="2" t="s">
        <v>3783</v>
      </c>
      <c r="F3578" s="17"/>
    </row>
    <row r="3579" ht="40.5" spans="5:6">
      <c r="E3579" s="2" t="s">
        <v>3784</v>
      </c>
      <c r="F3579" s="17"/>
    </row>
    <row r="3580" ht="54" spans="5:6">
      <c r="E3580" s="2" t="s">
        <v>3785</v>
      </c>
      <c r="F3580" s="17"/>
    </row>
    <row r="3581" ht="40.5" spans="5:6">
      <c r="E3581" s="2" t="s">
        <v>3786</v>
      </c>
      <c r="F3581" s="17"/>
    </row>
    <row r="3582" ht="54" spans="5:6">
      <c r="E3582" s="2" t="s">
        <v>3787</v>
      </c>
      <c r="F3582" s="17"/>
    </row>
    <row r="3583" ht="54" spans="5:6">
      <c r="E3583" s="2" t="s">
        <v>3788</v>
      </c>
      <c r="F3583" s="17"/>
    </row>
    <row r="3584" ht="40.5" spans="5:6">
      <c r="E3584" s="2" t="s">
        <v>3789</v>
      </c>
      <c r="F3584" s="17"/>
    </row>
    <row r="3585" ht="40.5" spans="5:6">
      <c r="E3585" s="2" t="s">
        <v>3790</v>
      </c>
      <c r="F3585" s="17"/>
    </row>
    <row r="3586" ht="54" spans="5:6">
      <c r="E3586" s="2" t="s">
        <v>3791</v>
      </c>
      <c r="F3586" s="17"/>
    </row>
    <row r="3587" ht="54" spans="5:6">
      <c r="E3587" s="2" t="s">
        <v>3792</v>
      </c>
      <c r="F3587" s="17"/>
    </row>
    <row r="3588" ht="54" spans="5:6">
      <c r="E3588" s="2" t="s">
        <v>3793</v>
      </c>
      <c r="F3588" s="17"/>
    </row>
    <row r="3589" ht="54" spans="5:6">
      <c r="E3589" s="2" t="s">
        <v>3794</v>
      </c>
      <c r="F3589" s="17"/>
    </row>
    <row r="3590" ht="54" spans="5:6">
      <c r="E3590" s="2" t="s">
        <v>3795</v>
      </c>
      <c r="F3590" s="17"/>
    </row>
    <row r="3591" ht="54" spans="5:6">
      <c r="E3591" s="2" t="s">
        <v>3796</v>
      </c>
      <c r="F3591" s="17"/>
    </row>
    <row r="3592" ht="54" spans="5:6">
      <c r="E3592" s="2" t="s">
        <v>3797</v>
      </c>
      <c r="F3592" s="17"/>
    </row>
    <row r="3593" ht="54" spans="5:6">
      <c r="E3593" s="2" t="s">
        <v>3798</v>
      </c>
      <c r="F3593" s="17"/>
    </row>
    <row r="3594" ht="54" spans="5:6">
      <c r="E3594" s="2" t="s">
        <v>3799</v>
      </c>
      <c r="F3594" s="17"/>
    </row>
    <row r="3595" ht="54" spans="5:6">
      <c r="E3595" s="2" t="s">
        <v>3800</v>
      </c>
      <c r="F3595" s="17"/>
    </row>
    <row r="3596" ht="54" spans="5:6">
      <c r="E3596" s="2" t="s">
        <v>3801</v>
      </c>
      <c r="F3596" s="17"/>
    </row>
    <row r="3597" ht="54" spans="5:6">
      <c r="E3597" s="2" t="s">
        <v>3802</v>
      </c>
      <c r="F3597" s="17"/>
    </row>
    <row r="3598" ht="40.5" spans="5:6">
      <c r="E3598" s="2" t="s">
        <v>3803</v>
      </c>
      <c r="F3598" s="17"/>
    </row>
    <row r="3599" ht="40.5" spans="5:6">
      <c r="E3599" s="2" t="s">
        <v>3804</v>
      </c>
      <c r="F3599" s="17"/>
    </row>
    <row r="3600" ht="40.5" spans="5:6">
      <c r="E3600" s="2" t="s">
        <v>3805</v>
      </c>
      <c r="F3600" s="17"/>
    </row>
    <row r="3601" ht="54" spans="5:6">
      <c r="E3601" s="2" t="s">
        <v>3806</v>
      </c>
      <c r="F3601" s="17"/>
    </row>
    <row r="3602" ht="54" spans="5:6">
      <c r="E3602" s="2" t="s">
        <v>3807</v>
      </c>
      <c r="F3602" s="17"/>
    </row>
    <row r="3603" ht="54" spans="5:6">
      <c r="E3603" s="2" t="s">
        <v>3808</v>
      </c>
      <c r="F3603" s="17"/>
    </row>
    <row r="3604" ht="54" spans="5:6">
      <c r="E3604" s="2" t="s">
        <v>3809</v>
      </c>
      <c r="F3604" s="17"/>
    </row>
    <row r="3605" ht="54" spans="5:6">
      <c r="E3605" s="2" t="s">
        <v>3810</v>
      </c>
      <c r="F3605" s="17"/>
    </row>
    <row r="3606" ht="54" spans="5:6">
      <c r="E3606" s="2" t="s">
        <v>3811</v>
      </c>
      <c r="F3606" s="17"/>
    </row>
    <row r="3607" ht="54" spans="5:6">
      <c r="E3607" s="2" t="s">
        <v>3812</v>
      </c>
      <c r="F3607" s="17"/>
    </row>
    <row r="3608" ht="40.5" spans="5:6">
      <c r="E3608" s="2" t="s">
        <v>3813</v>
      </c>
      <c r="F3608" s="17"/>
    </row>
    <row r="3609" ht="54" spans="5:6">
      <c r="E3609" s="2" t="s">
        <v>3814</v>
      </c>
      <c r="F3609" s="17"/>
    </row>
    <row r="3610" ht="54" spans="5:6">
      <c r="E3610" s="2" t="s">
        <v>3815</v>
      </c>
      <c r="F3610" s="17"/>
    </row>
    <row r="3611" ht="54" spans="5:6">
      <c r="E3611" s="2" t="s">
        <v>3816</v>
      </c>
      <c r="F3611" s="17"/>
    </row>
    <row r="3612" ht="40.5" spans="5:6">
      <c r="E3612" s="2" t="s">
        <v>3817</v>
      </c>
      <c r="F3612" s="17"/>
    </row>
    <row r="3613" ht="54" spans="5:6">
      <c r="E3613" s="2" t="s">
        <v>3818</v>
      </c>
      <c r="F3613" s="17"/>
    </row>
    <row r="3614" ht="54" spans="5:6">
      <c r="E3614" s="2" t="s">
        <v>3819</v>
      </c>
      <c r="F3614" s="17"/>
    </row>
    <row r="3615" ht="54" spans="5:6">
      <c r="E3615" s="2" t="s">
        <v>3820</v>
      </c>
      <c r="F3615" s="17"/>
    </row>
    <row r="3616" ht="40.5" spans="5:6">
      <c r="E3616" s="2" t="s">
        <v>3821</v>
      </c>
      <c r="F3616" s="17"/>
    </row>
    <row r="3617" ht="54" spans="5:6">
      <c r="E3617" s="2" t="s">
        <v>3822</v>
      </c>
      <c r="F3617" s="17"/>
    </row>
    <row r="3618" ht="54" spans="5:6">
      <c r="E3618" s="2" t="s">
        <v>3823</v>
      </c>
      <c r="F3618" s="17"/>
    </row>
    <row r="3619" ht="40.5" spans="5:6">
      <c r="E3619" s="2" t="s">
        <v>3824</v>
      </c>
      <c r="F3619" s="17"/>
    </row>
    <row r="3620" ht="40.5" spans="5:6">
      <c r="E3620" s="2" t="s">
        <v>3825</v>
      </c>
      <c r="F3620" s="17"/>
    </row>
    <row r="3621" ht="54" spans="5:6">
      <c r="E3621" s="2" t="s">
        <v>3826</v>
      </c>
      <c r="F3621" s="17"/>
    </row>
    <row r="3622" ht="54" spans="5:6">
      <c r="E3622" s="2" t="s">
        <v>3827</v>
      </c>
      <c r="F3622" s="17"/>
    </row>
    <row r="3623" ht="54" spans="5:6">
      <c r="E3623" s="2" t="s">
        <v>3828</v>
      </c>
      <c r="F3623" s="17"/>
    </row>
    <row r="3624" ht="54" spans="5:6">
      <c r="E3624" s="2" t="s">
        <v>3829</v>
      </c>
      <c r="F3624" s="17"/>
    </row>
    <row r="3625" ht="54" spans="5:6">
      <c r="E3625" s="2" t="s">
        <v>3830</v>
      </c>
      <c r="F3625" s="17"/>
    </row>
    <row r="3626" ht="54" spans="5:6">
      <c r="E3626" s="2" t="s">
        <v>3831</v>
      </c>
      <c r="F3626" s="17"/>
    </row>
    <row r="3627" ht="54" spans="5:6">
      <c r="E3627" s="2" t="s">
        <v>3832</v>
      </c>
      <c r="F3627" s="17"/>
    </row>
    <row r="3628" ht="40.5" spans="5:6">
      <c r="E3628" s="2" t="s">
        <v>3833</v>
      </c>
      <c r="F3628" s="17"/>
    </row>
    <row r="3629" ht="54" spans="5:6">
      <c r="E3629" s="2" t="s">
        <v>3834</v>
      </c>
      <c r="F3629" s="17"/>
    </row>
    <row r="3630" ht="40.5" spans="5:6">
      <c r="E3630" s="2" t="s">
        <v>3835</v>
      </c>
      <c r="F3630" s="17"/>
    </row>
    <row r="3631" ht="54" spans="5:6">
      <c r="E3631" s="2" t="s">
        <v>3836</v>
      </c>
      <c r="F3631" s="17"/>
    </row>
    <row r="3632" ht="40.5" spans="5:6">
      <c r="E3632" s="2" t="s">
        <v>3837</v>
      </c>
      <c r="F3632" s="17"/>
    </row>
    <row r="3633" ht="54" spans="5:6">
      <c r="E3633" s="2" t="s">
        <v>3838</v>
      </c>
      <c r="F3633" s="17"/>
    </row>
    <row r="3634" ht="40.5" spans="5:6">
      <c r="E3634" s="2" t="s">
        <v>3839</v>
      </c>
      <c r="F3634" s="17"/>
    </row>
    <row r="3635" ht="54" spans="5:6">
      <c r="E3635" s="2" t="s">
        <v>3840</v>
      </c>
      <c r="F3635" s="17"/>
    </row>
    <row r="3636" ht="54" spans="5:6">
      <c r="E3636" s="2" t="s">
        <v>3841</v>
      </c>
      <c r="F3636" s="17"/>
    </row>
    <row r="3637" ht="54" spans="5:6">
      <c r="E3637" s="2" t="s">
        <v>3842</v>
      </c>
      <c r="F3637" s="17"/>
    </row>
    <row r="3638" ht="54" spans="5:6">
      <c r="E3638" s="2" t="s">
        <v>3843</v>
      </c>
      <c r="F3638" s="17"/>
    </row>
    <row r="3639" ht="54" spans="5:6">
      <c r="E3639" s="2" t="s">
        <v>3844</v>
      </c>
      <c r="F3639" s="17"/>
    </row>
    <row r="3640" ht="54" spans="5:6">
      <c r="E3640" s="2" t="s">
        <v>3845</v>
      </c>
      <c r="F3640" s="17"/>
    </row>
    <row r="3641" ht="54" spans="5:6">
      <c r="E3641" s="2" t="s">
        <v>3846</v>
      </c>
      <c r="F3641" s="17"/>
    </row>
    <row r="3642" ht="54" spans="5:6">
      <c r="E3642" s="2" t="s">
        <v>3847</v>
      </c>
      <c r="F3642" s="17"/>
    </row>
    <row r="3643" ht="54" spans="5:6">
      <c r="E3643" s="2" t="s">
        <v>3848</v>
      </c>
      <c r="F3643" s="17"/>
    </row>
    <row r="3644" ht="54" spans="5:6">
      <c r="E3644" s="2" t="s">
        <v>3849</v>
      </c>
      <c r="F3644" s="17"/>
    </row>
    <row r="3645" ht="54" spans="5:6">
      <c r="E3645" s="2" t="s">
        <v>3850</v>
      </c>
      <c r="F3645" s="17"/>
    </row>
    <row r="3646" ht="54" spans="5:6">
      <c r="E3646" s="2" t="s">
        <v>3851</v>
      </c>
      <c r="F3646" s="17"/>
    </row>
    <row r="3647" ht="54" spans="5:6">
      <c r="E3647" s="2" t="s">
        <v>3852</v>
      </c>
      <c r="F3647" s="17"/>
    </row>
    <row r="3648" ht="54" spans="5:6">
      <c r="E3648" s="2" t="s">
        <v>3853</v>
      </c>
      <c r="F3648" s="17"/>
    </row>
    <row r="3649" ht="54" spans="3:6">
      <c r="E3649" s="2" t="s">
        <v>3854</v>
      </c>
      <c r="F3649" s="17"/>
    </row>
    <row r="3650" ht="54" spans="3:6">
      <c r="E3650" s="2" t="s">
        <v>3855</v>
      </c>
      <c r="F3650" s="17"/>
    </row>
    <row r="3651" ht="54" spans="3:6">
      <c r="E3651" s="2" t="s">
        <v>3856</v>
      </c>
      <c r="F3651" s="17"/>
    </row>
    <row r="3652" ht="54" spans="3:6">
      <c r="E3652" s="2" t="s">
        <v>3857</v>
      </c>
      <c r="F3652" s="17"/>
    </row>
    <row r="3653" ht="40.5" spans="3:6">
      <c r="E3653" s="2" t="s">
        <v>3858</v>
      </c>
      <c r="F3653" s="17"/>
    </row>
    <row r="3654" ht="40.5" spans="3:6">
      <c r="E3654" s="2" t="s">
        <v>3859</v>
      </c>
      <c r="F3654" s="17"/>
    </row>
    <row r="3655" ht="54" spans="3:6">
      <c r="E3655" s="2" t="s">
        <v>3860</v>
      </c>
      <c r="F3655" s="17"/>
    </row>
    <row r="3656" ht="54" spans="3:6">
      <c r="E3656" s="2" t="s">
        <v>3861</v>
      </c>
      <c r="F3656" s="17"/>
    </row>
    <row r="3657" ht="40.5" spans="3:6">
      <c r="E3657" s="2" t="s">
        <v>3862</v>
      </c>
      <c r="F3657" s="17"/>
    </row>
    <row r="3658" ht="54" spans="3:6">
      <c r="E3658" s="2" t="s">
        <v>3863</v>
      </c>
      <c r="F3658" s="17"/>
    </row>
    <row r="3659" ht="40.5" spans="3:6">
      <c r="C3659" s="1" t="s">
        <v>3864</v>
      </c>
      <c r="E3659" s="2" t="s">
        <v>3865</v>
      </c>
    </row>
    <row r="3660" ht="40.5" spans="3:6">
      <c r="E3660" s="2" t="s">
        <v>3866</v>
      </c>
    </row>
    <row r="3661" ht="40.5" spans="3:6">
      <c r="E3661" s="2" t="s">
        <v>3867</v>
      </c>
    </row>
    <row r="3662" ht="40.5" spans="3:6">
      <c r="E3662" s="2" t="s">
        <v>3868</v>
      </c>
    </row>
    <row r="3663" ht="40.5" spans="3:6">
      <c r="E3663" s="2" t="s">
        <v>3869</v>
      </c>
    </row>
    <row r="3664" ht="40.5" spans="3:6">
      <c r="E3664" s="2" t="s">
        <v>3870</v>
      </c>
    </row>
    <row r="3665" ht="40.5" spans="3:5">
      <c r="E3665" s="2" t="s">
        <v>3871</v>
      </c>
    </row>
    <row r="3666" ht="40.5" spans="3:5">
      <c r="E3666" s="2" t="s">
        <v>3872</v>
      </c>
    </row>
    <row r="3667" ht="40.5" spans="3:5">
      <c r="E3667" s="2" t="s">
        <v>3873</v>
      </c>
    </row>
    <row r="3668" ht="40.5" spans="3:5">
      <c r="E3668" s="2" t="s">
        <v>3874</v>
      </c>
    </row>
    <row r="3669" ht="40.5" spans="3:5">
      <c r="E3669" s="2" t="s">
        <v>3875</v>
      </c>
    </row>
    <row r="3670" ht="40.5" spans="3:5">
      <c r="E3670" s="2" t="s">
        <v>3876</v>
      </c>
    </row>
    <row r="3671" ht="40.5" spans="3:5">
      <c r="E3671" s="2" t="s">
        <v>3877</v>
      </c>
    </row>
    <row r="3672" ht="40.5" spans="3:5">
      <c r="E3672" s="2" t="s">
        <v>3878</v>
      </c>
    </row>
    <row r="3673" ht="40.5" spans="3:5">
      <c r="E3673" s="2" t="s">
        <v>3879</v>
      </c>
    </row>
    <row r="3674" ht="40.5" spans="3:5">
      <c r="E3674" s="2" t="s">
        <v>3880</v>
      </c>
    </row>
    <row r="3675" ht="40.5" spans="3:5">
      <c r="E3675" s="2" t="s">
        <v>3881</v>
      </c>
    </row>
    <row r="3676" ht="40.5" spans="3:5">
      <c r="E3676" s="2" t="s">
        <v>3882</v>
      </c>
    </row>
    <row r="3677" ht="40.5" spans="3:5">
      <c r="C3677" s="1" t="s">
        <v>3883</v>
      </c>
      <c r="E3677" s="2" t="s">
        <v>3884</v>
      </c>
    </row>
    <row r="3678" ht="40.5" spans="3:5">
      <c r="E3678" s="2" t="s">
        <v>3885</v>
      </c>
    </row>
    <row r="3679" ht="40.5" spans="3:5">
      <c r="E3679" s="2" t="s">
        <v>3886</v>
      </c>
    </row>
    <row r="3680" ht="40.5" spans="3:5">
      <c r="E3680" s="2" t="s">
        <v>3887</v>
      </c>
    </row>
    <row r="3681" ht="40.5" spans="5:5">
      <c r="E3681" s="2" t="s">
        <v>3888</v>
      </c>
    </row>
    <row r="3682" ht="40.5" spans="5:5">
      <c r="E3682" s="2" t="s">
        <v>3889</v>
      </c>
    </row>
    <row r="3683" ht="40.5" spans="5:5">
      <c r="E3683" s="2" t="s">
        <v>3890</v>
      </c>
    </row>
    <row r="3684" ht="40.5" spans="5:5">
      <c r="E3684" s="2" t="s">
        <v>3891</v>
      </c>
    </row>
    <row r="3685" ht="40.5" spans="5:5">
      <c r="E3685" s="2" t="s">
        <v>3892</v>
      </c>
    </row>
    <row r="3686" ht="40.5" spans="5:5">
      <c r="E3686" s="2" t="s">
        <v>3893</v>
      </c>
    </row>
    <row r="3687" ht="40.5" spans="5:5">
      <c r="E3687" s="2" t="s">
        <v>3894</v>
      </c>
    </row>
    <row r="3688" ht="40.5" spans="5:5">
      <c r="E3688" s="2" t="s">
        <v>3895</v>
      </c>
    </row>
    <row r="3689" ht="40.5" spans="5:5">
      <c r="E3689" s="2" t="s">
        <v>3896</v>
      </c>
    </row>
    <row r="3690" ht="40.5" spans="5:5">
      <c r="E3690" s="2" t="s">
        <v>3897</v>
      </c>
    </row>
    <row r="3691" ht="40.5" spans="5:5">
      <c r="E3691" s="2" t="s">
        <v>3898</v>
      </c>
    </row>
    <row r="3692" ht="40.5" spans="5:5">
      <c r="E3692" s="2" t="s">
        <v>3899</v>
      </c>
    </row>
    <row r="3693" ht="40.5" spans="5:5">
      <c r="E3693" s="2" t="s">
        <v>3900</v>
      </c>
    </row>
    <row r="3694" ht="40.5" spans="5:5">
      <c r="E3694" s="2" t="s">
        <v>3901</v>
      </c>
    </row>
    <row r="3695" ht="40.5" spans="5:5">
      <c r="E3695" s="2" t="s">
        <v>3902</v>
      </c>
    </row>
    <row r="3696" ht="40.5" spans="5:5">
      <c r="E3696" s="2" t="s">
        <v>3903</v>
      </c>
    </row>
    <row r="3697" ht="40.5" spans="5:5">
      <c r="E3697" s="2" t="s">
        <v>3904</v>
      </c>
    </row>
    <row r="3698" ht="40.5" spans="5:5">
      <c r="E3698" s="2" t="s">
        <v>3905</v>
      </c>
    </row>
    <row r="3699" ht="40.5" spans="5:5">
      <c r="E3699" s="2" t="s">
        <v>3906</v>
      </c>
    </row>
    <row r="3700" ht="40.5" spans="5:5">
      <c r="E3700" s="2" t="s">
        <v>3907</v>
      </c>
    </row>
    <row r="3701" ht="40.5" spans="5:5">
      <c r="E3701" s="2" t="s">
        <v>3908</v>
      </c>
    </row>
    <row r="3702" ht="40.5" spans="5:5">
      <c r="E3702" s="2" t="s">
        <v>3909</v>
      </c>
    </row>
    <row r="3703" ht="40.5" spans="5:5">
      <c r="E3703" s="2" t="s">
        <v>3910</v>
      </c>
    </row>
    <row r="3704" ht="40.5" spans="5:5">
      <c r="E3704" s="2" t="s">
        <v>3911</v>
      </c>
    </row>
    <row r="3705" ht="40.5" spans="5:5">
      <c r="E3705" s="2" t="s">
        <v>3912</v>
      </c>
    </row>
    <row r="3706" ht="40.5" spans="5:5">
      <c r="E3706" s="2" t="s">
        <v>3913</v>
      </c>
    </row>
    <row r="3707" ht="40.5" spans="5:5">
      <c r="E3707" s="2" t="s">
        <v>3914</v>
      </c>
    </row>
    <row r="3708" ht="40.5" spans="5:5">
      <c r="E3708" s="2" t="s">
        <v>3915</v>
      </c>
    </row>
    <row r="3709" ht="40.5" spans="5:5">
      <c r="E3709" s="2" t="s">
        <v>3916</v>
      </c>
    </row>
    <row r="3710" ht="40.5" spans="5:5">
      <c r="E3710" s="2" t="s">
        <v>3917</v>
      </c>
    </row>
    <row r="3711" ht="40.5" spans="5:5">
      <c r="E3711" s="2" t="s">
        <v>3918</v>
      </c>
    </row>
    <row r="3712" ht="40.5" spans="5:5">
      <c r="E3712" s="2" t="s">
        <v>3919</v>
      </c>
    </row>
    <row r="3713" ht="40.5" spans="2:5">
      <c r="E3713" s="2" t="s">
        <v>3920</v>
      </c>
    </row>
    <row r="3714" ht="40.5" spans="2:5">
      <c r="E3714" s="2" t="s">
        <v>3921</v>
      </c>
    </row>
    <row r="3715" ht="40.5" spans="2:5">
      <c r="E3715" s="2" t="s">
        <v>3922</v>
      </c>
    </row>
    <row r="3716" ht="40.5" spans="2:5">
      <c r="E3716" s="2" t="s">
        <v>3923</v>
      </c>
    </row>
    <row r="3717" ht="40.5" spans="2:5">
      <c r="E3717" s="2" t="s">
        <v>3924</v>
      </c>
    </row>
    <row r="3718" ht="40.5" spans="2:5">
      <c r="E3718" s="2" t="s">
        <v>3925</v>
      </c>
    </row>
    <row r="3719" ht="40.5" spans="2:5">
      <c r="E3719" s="2" t="s">
        <v>3926</v>
      </c>
    </row>
    <row r="3720" ht="40.5" spans="2:5">
      <c r="E3720" s="2" t="s">
        <v>3927</v>
      </c>
    </row>
    <row r="3721" ht="40.5" spans="2:5">
      <c r="E3721" s="2" t="s">
        <v>3928</v>
      </c>
    </row>
    <row r="3722" ht="40.5" spans="2:5">
      <c r="E3722" s="2" t="s">
        <v>3929</v>
      </c>
    </row>
    <row r="3723" ht="40.5" spans="2:5">
      <c r="E3723" s="2" t="s">
        <v>3930</v>
      </c>
    </row>
    <row r="3724" ht="40.5" spans="2:5">
      <c r="E3724" s="2" t="s">
        <v>3931</v>
      </c>
    </row>
    <row r="3725" ht="40.5" spans="2:5">
      <c r="E3725" s="2" t="s">
        <v>3932</v>
      </c>
    </row>
    <row r="3726" ht="40.5" spans="2:5">
      <c r="E3726" s="2" t="s">
        <v>3933</v>
      </c>
    </row>
    <row r="3727" spans="2:5">
      <c r="B3727" s="1" t="s">
        <v>3934</v>
      </c>
      <c r="C3727" s="1" t="s">
        <v>3935</v>
      </c>
      <c r="D3727" s="1" t="s">
        <v>3936</v>
      </c>
    </row>
    <row r="3728" spans="2:5">
      <c r="D3728" s="1" t="s">
        <v>3937</v>
      </c>
    </row>
    <row r="3729" spans="3:6">
      <c r="E3729" s="1" t="s">
        <v>3938</v>
      </c>
      <c r="F3729" s="2" t="s">
        <v>3939</v>
      </c>
    </row>
    <row r="3730" ht="14.25" spans="3:6">
      <c r="C3730" s="1" t="s">
        <v>3940</v>
      </c>
      <c r="D3730" s="22" t="s">
        <v>3941</v>
      </c>
    </row>
    <row r="3731" ht="14.25" spans="3:6">
      <c r="D3731" s="22" t="s">
        <v>3942</v>
      </c>
    </row>
    <row r="3732" ht="14.25" spans="3:6">
      <c r="D3732" s="22" t="s">
        <v>3943</v>
      </c>
    </row>
    <row r="3733" ht="14.25" spans="3:6">
      <c r="D3733" s="22" t="s">
        <v>3944</v>
      </c>
    </row>
    <row r="3734" ht="14.25" spans="3:6">
      <c r="D3734" s="22" t="s">
        <v>3945</v>
      </c>
    </row>
    <row r="3735" ht="14.25" spans="3:6">
      <c r="D3735" s="22" t="s">
        <v>3946</v>
      </c>
    </row>
    <row r="3736" ht="14.25" spans="3:6">
      <c r="D3736" s="22" t="s">
        <v>3947</v>
      </c>
    </row>
    <row r="3737" ht="14.25" spans="3:6">
      <c r="D3737" s="22" t="s">
        <v>3948</v>
      </c>
    </row>
    <row r="3738" ht="14.25" spans="3:6">
      <c r="D3738" s="22" t="s">
        <v>3949</v>
      </c>
    </row>
    <row r="3739" ht="14.25" spans="3:6">
      <c r="D3739" s="22" t="s">
        <v>3950</v>
      </c>
    </row>
    <row r="3740" ht="14.25" spans="3:6">
      <c r="D3740" s="22" t="s">
        <v>3951</v>
      </c>
    </row>
    <row r="3741" ht="14.25" spans="3:6">
      <c r="D3741" s="22" t="s">
        <v>3952</v>
      </c>
    </row>
    <row r="3742" ht="14.25" spans="3:6">
      <c r="D3742" s="22" t="s">
        <v>3953</v>
      </c>
    </row>
    <row r="3743" ht="14.25" spans="3:6">
      <c r="D3743" s="22" t="s">
        <v>3954</v>
      </c>
    </row>
    <row r="3744" ht="14.25" spans="3:6">
      <c r="D3744" s="22" t="s">
        <v>3955</v>
      </c>
    </row>
    <row r="3745" ht="14.25" spans="4:4">
      <c r="D3745" s="22" t="s">
        <v>3956</v>
      </c>
    </row>
    <row r="3746" ht="14.25" spans="4:4">
      <c r="D3746" s="22" t="s">
        <v>3957</v>
      </c>
    </row>
    <row r="3747" ht="14.25" spans="4:4">
      <c r="D3747" s="22" t="s">
        <v>3958</v>
      </c>
    </row>
    <row r="3748" ht="14.25" spans="4:4">
      <c r="D3748" s="22" t="s">
        <v>3959</v>
      </c>
    </row>
    <row r="3749" ht="14.25" spans="4:4">
      <c r="D3749" s="22" t="s">
        <v>3960</v>
      </c>
    </row>
    <row r="3750" ht="14.25" spans="4:4">
      <c r="D3750" s="22" t="s">
        <v>3961</v>
      </c>
    </row>
    <row r="3751" ht="14.25" spans="4:4">
      <c r="D3751" s="22" t="s">
        <v>3962</v>
      </c>
    </row>
    <row r="3752" ht="14.25" spans="4:4">
      <c r="D3752" s="22" t="s">
        <v>3963</v>
      </c>
    </row>
    <row r="3753" ht="14.25" spans="4:4">
      <c r="D3753" s="22" t="s">
        <v>3964</v>
      </c>
    </row>
    <row r="3754" ht="14.25" spans="4:4">
      <c r="D3754" s="22" t="s">
        <v>3965</v>
      </c>
    </row>
    <row r="3755" ht="14.25" spans="4:4">
      <c r="D3755" s="22" t="s">
        <v>3966</v>
      </c>
    </row>
    <row r="3756" ht="14.25" spans="4:4">
      <c r="D3756" s="22" t="s">
        <v>3967</v>
      </c>
    </row>
    <row r="3757" ht="14.25" spans="4:4">
      <c r="D3757" s="22" t="s">
        <v>3968</v>
      </c>
    </row>
    <row r="3758" ht="14.25" spans="4:4">
      <c r="D3758" s="22" t="s">
        <v>3969</v>
      </c>
    </row>
    <row r="3759" ht="14.25" spans="4:4">
      <c r="D3759" s="22" t="s">
        <v>3970</v>
      </c>
    </row>
    <row r="3760" ht="14.25" spans="4:4">
      <c r="D3760" s="22" t="s">
        <v>3971</v>
      </c>
    </row>
    <row r="3761" ht="14.25" spans="4:4">
      <c r="D3761" s="22" t="s">
        <v>3972</v>
      </c>
    </row>
    <row r="3762" ht="14.25" spans="4:4">
      <c r="D3762" s="22" t="s">
        <v>3973</v>
      </c>
    </row>
    <row r="3763" ht="14.25" spans="4:4">
      <c r="D3763" s="22" t="s">
        <v>3974</v>
      </c>
    </row>
    <row r="3764" ht="14.25" spans="4:4">
      <c r="D3764" s="22" t="s">
        <v>3975</v>
      </c>
    </row>
    <row r="3765" ht="14.25" spans="4:4">
      <c r="D3765" s="22" t="s">
        <v>3976</v>
      </c>
    </row>
    <row r="3766" ht="14.25" spans="4:4">
      <c r="D3766" s="22" t="s">
        <v>3977</v>
      </c>
    </row>
    <row r="3767" ht="28.5" spans="4:4">
      <c r="D3767" s="22" t="s">
        <v>3978</v>
      </c>
    </row>
    <row r="3768" ht="14.25" spans="4:4">
      <c r="D3768" s="22" t="s">
        <v>3979</v>
      </c>
    </row>
    <row r="3769" ht="14.25" spans="4:4">
      <c r="D3769" s="22" t="s">
        <v>3980</v>
      </c>
    </row>
    <row r="3770" ht="14.25" spans="4:4">
      <c r="D3770" s="22" t="s">
        <v>3981</v>
      </c>
    </row>
    <row r="3771" ht="14.25" spans="4:4">
      <c r="D3771" s="22" t="s">
        <v>3982</v>
      </c>
    </row>
    <row r="3772" ht="14.25" spans="4:4">
      <c r="D3772" s="22" t="s">
        <v>3983</v>
      </c>
    </row>
    <row r="3773" ht="14.25" spans="4:4">
      <c r="D3773" s="22" t="s">
        <v>3984</v>
      </c>
    </row>
    <row r="3774" ht="14.25" spans="4:4">
      <c r="D3774" s="22" t="s">
        <v>3985</v>
      </c>
    </row>
    <row r="3775" ht="14.25" spans="4:4">
      <c r="D3775" s="22" t="s">
        <v>3986</v>
      </c>
    </row>
    <row r="3776" ht="17.25" spans="4:4">
      <c r="D3776" s="22" t="s">
        <v>3987</v>
      </c>
    </row>
    <row r="3777" ht="17.25" spans="4:4">
      <c r="D3777" s="22" t="s">
        <v>3988</v>
      </c>
    </row>
    <row r="3778" ht="28.5" spans="4:4">
      <c r="D3778" s="22" t="s">
        <v>3989</v>
      </c>
    </row>
    <row r="3779" ht="14.25" spans="4:4">
      <c r="D3779" s="22" t="s">
        <v>3990</v>
      </c>
    </row>
    <row r="3780" ht="28.5" spans="4:4">
      <c r="D3780" s="22" t="s">
        <v>3991</v>
      </c>
    </row>
    <row r="3781" ht="14.25" spans="4:4">
      <c r="D3781" s="22" t="s">
        <v>3992</v>
      </c>
    </row>
    <row r="3782" ht="14.25" spans="4:4">
      <c r="D3782" s="22" t="s">
        <v>3993</v>
      </c>
    </row>
    <row r="3783" ht="14.25" spans="4:4">
      <c r="D3783" s="22" t="s">
        <v>3994</v>
      </c>
    </row>
    <row r="3784" ht="14.25" spans="4:4">
      <c r="D3784" s="22" t="s">
        <v>3995</v>
      </c>
    </row>
    <row r="3785" ht="28.5" spans="4:4">
      <c r="D3785" s="22" t="s">
        <v>3996</v>
      </c>
    </row>
    <row r="3786" ht="28.5" spans="4:4">
      <c r="D3786" s="22" t="s">
        <v>3997</v>
      </c>
    </row>
    <row r="3787" ht="14.25" spans="4:4">
      <c r="D3787" s="23" t="s">
        <v>3998</v>
      </c>
    </row>
    <row r="3788" ht="14.25" spans="4:4">
      <c r="D3788" s="22" t="s">
        <v>3999</v>
      </c>
    </row>
    <row r="3789" ht="14.25" spans="4:4">
      <c r="D3789" s="22" t="s">
        <v>4000</v>
      </c>
    </row>
    <row r="3790" ht="14.25" spans="4:4">
      <c r="D3790" s="22" t="s">
        <v>4001</v>
      </c>
    </row>
    <row r="3791" ht="14.25" spans="4:4">
      <c r="D3791" s="22" t="s">
        <v>4002</v>
      </c>
    </row>
    <row r="3792" ht="14.25" spans="4:4">
      <c r="D3792" s="22" t="s">
        <v>4003</v>
      </c>
    </row>
    <row r="3793" ht="14.25" spans="3:5">
      <c r="D3793" s="22" t="s">
        <v>4004</v>
      </c>
    </row>
    <row r="3794" ht="14.25" spans="3:5">
      <c r="D3794" s="22" t="s">
        <v>4005</v>
      </c>
    </row>
    <row r="3795" ht="14.25" spans="3:5">
      <c r="D3795" s="22" t="s">
        <v>4006</v>
      </c>
    </row>
    <row r="3796" ht="14.25" spans="3:5">
      <c r="D3796" s="22" t="s">
        <v>4007</v>
      </c>
    </row>
    <row r="3797" ht="14.25" spans="3:5">
      <c r="D3797" s="22" t="s">
        <v>4008</v>
      </c>
    </row>
    <row r="3798" ht="40.5" spans="3:5">
      <c r="E3798" s="2" t="s">
        <v>4009</v>
      </c>
    </row>
    <row r="3799" ht="40.5" spans="3:5">
      <c r="E3799" s="2" t="s">
        <v>4010</v>
      </c>
    </row>
    <row r="3800" ht="40.5" spans="3:5">
      <c r="E3800" s="2" t="s">
        <v>4011</v>
      </c>
    </row>
    <row r="3801" ht="40.5" spans="3:5">
      <c r="E3801" s="2" t="s">
        <v>4012</v>
      </c>
    </row>
    <row r="3802" ht="40.5" spans="3:5">
      <c r="E3802" s="2" t="s">
        <v>4013</v>
      </c>
    </row>
    <row r="3803" ht="40.5" spans="3:5">
      <c r="E3803" s="2" t="s">
        <v>4014</v>
      </c>
    </row>
    <row r="3804" ht="40.5" spans="3:5">
      <c r="E3804" s="2" t="s">
        <v>4015</v>
      </c>
    </row>
    <row r="3805" ht="40.5" spans="3:5">
      <c r="E3805" s="2" t="s">
        <v>4016</v>
      </c>
    </row>
    <row r="3806" spans="3:5">
      <c r="C3806" s="1" t="s">
        <v>4017</v>
      </c>
      <c r="D3806" s="1" t="s">
        <v>4018</v>
      </c>
    </row>
    <row r="3807" spans="3:5">
      <c r="D3807" s="1" t="s">
        <v>4019</v>
      </c>
    </row>
    <row r="3808" spans="3:5">
      <c r="D3808" s="1" t="s">
        <v>4020</v>
      </c>
    </row>
    <row r="3809" spans="4:4">
      <c r="D3809" s="1" t="s">
        <v>4021</v>
      </c>
    </row>
    <row r="3810" spans="4:4">
      <c r="D3810" s="1" t="s">
        <v>4022</v>
      </c>
    </row>
    <row r="3811" spans="4:4">
      <c r="D3811" s="1" t="s">
        <v>4023</v>
      </c>
    </row>
    <row r="3812" spans="4:4">
      <c r="D3812" s="1" t="s">
        <v>4024</v>
      </c>
    </row>
    <row r="3813" spans="4:4">
      <c r="D3813" s="1" t="s">
        <v>4025</v>
      </c>
    </row>
    <row r="3814" spans="4:4">
      <c r="D3814" s="1" t="s">
        <v>4026</v>
      </c>
    </row>
    <row r="3815" spans="4:4">
      <c r="D3815" s="1" t="s">
        <v>4027</v>
      </c>
    </row>
    <row r="3816" spans="4:4">
      <c r="D3816" s="1" t="s">
        <v>4028</v>
      </c>
    </row>
    <row r="3817" spans="4:4">
      <c r="D3817" s="1" t="s">
        <v>4029</v>
      </c>
    </row>
    <row r="3818" spans="4:4">
      <c r="D3818" s="1" t="s">
        <v>4030</v>
      </c>
    </row>
    <row r="3819" spans="4:4">
      <c r="D3819" s="1" t="s">
        <v>4031</v>
      </c>
    </row>
    <row r="3820" spans="4:4">
      <c r="D3820" s="1" t="s">
        <v>4032</v>
      </c>
    </row>
    <row r="3821" spans="4:4">
      <c r="D3821" s="1" t="s">
        <v>4033</v>
      </c>
    </row>
    <row r="3822" spans="4:4">
      <c r="D3822" s="1" t="s">
        <v>4034</v>
      </c>
    </row>
    <row r="3823" spans="4:4">
      <c r="D3823" s="1" t="s">
        <v>4035</v>
      </c>
    </row>
    <row r="3824" spans="4:4">
      <c r="D3824" s="1" t="s">
        <v>4036</v>
      </c>
    </row>
    <row r="3825" spans="4:4">
      <c r="D3825" s="1" t="s">
        <v>4037</v>
      </c>
    </row>
    <row r="3826" spans="4:4">
      <c r="D3826" s="1" t="s">
        <v>4038</v>
      </c>
    </row>
    <row r="3827" spans="4:4">
      <c r="D3827" s="1" t="s">
        <v>4039</v>
      </c>
    </row>
    <row r="3828" spans="4:4">
      <c r="D3828" s="1" t="s">
        <v>4040</v>
      </c>
    </row>
    <row r="3829" spans="4:4">
      <c r="D3829" s="1" t="s">
        <v>4041</v>
      </c>
    </row>
    <row r="3830" spans="4:4">
      <c r="D3830" s="1" t="s">
        <v>4042</v>
      </c>
    </row>
    <row r="3831" spans="4:4">
      <c r="D3831" s="1" t="s">
        <v>4043</v>
      </c>
    </row>
    <row r="3832" spans="4:4">
      <c r="D3832" s="1" t="s">
        <v>4044</v>
      </c>
    </row>
    <row r="3833" spans="4:4">
      <c r="D3833" s="1" t="s">
        <v>4045</v>
      </c>
    </row>
    <row r="3834" spans="4:4">
      <c r="D3834" s="1" t="s">
        <v>4046</v>
      </c>
    </row>
    <row r="3835" spans="4:4">
      <c r="D3835" s="1" t="s">
        <v>4047</v>
      </c>
    </row>
    <row r="3836" spans="4:4">
      <c r="D3836" s="1" t="s">
        <v>4048</v>
      </c>
    </row>
    <row r="3837" spans="4:4">
      <c r="D3837" s="1" t="s">
        <v>4049</v>
      </c>
    </row>
    <row r="3838" spans="4:4">
      <c r="D3838" s="1" t="s">
        <v>4050</v>
      </c>
    </row>
    <row r="3839" spans="4:4">
      <c r="D3839" s="1" t="s">
        <v>4051</v>
      </c>
    </row>
    <row r="3840" spans="4:4">
      <c r="D3840" s="1" t="s">
        <v>4052</v>
      </c>
    </row>
    <row r="3841" spans="4:4">
      <c r="D3841" s="1" t="s">
        <v>4053</v>
      </c>
    </row>
    <row r="3842" spans="4:4">
      <c r="D3842" s="1" t="s">
        <v>4054</v>
      </c>
    </row>
    <row r="3843" spans="4:4">
      <c r="D3843" s="1" t="s">
        <v>4055</v>
      </c>
    </row>
    <row r="3844" spans="4:4">
      <c r="D3844" s="1" t="s">
        <v>4056</v>
      </c>
    </row>
    <row r="3845" spans="4:4">
      <c r="D3845" s="1" t="s">
        <v>4057</v>
      </c>
    </row>
    <row r="3846" spans="4:4">
      <c r="D3846" s="1" t="s">
        <v>4058</v>
      </c>
    </row>
    <row r="3847" spans="4:4">
      <c r="D3847" s="1" t="s">
        <v>4059</v>
      </c>
    </row>
    <row r="3848" spans="4:4">
      <c r="D3848" s="1" t="s">
        <v>4060</v>
      </c>
    </row>
    <row r="3849" spans="4:4">
      <c r="D3849" s="1" t="s">
        <v>4061</v>
      </c>
    </row>
    <row r="3850" spans="4:4">
      <c r="D3850" s="1" t="s">
        <v>4062</v>
      </c>
    </row>
    <row r="3851" spans="4:4">
      <c r="D3851" s="1" t="s">
        <v>4063</v>
      </c>
    </row>
    <row r="3852" spans="4:4">
      <c r="D3852" s="1" t="s">
        <v>4064</v>
      </c>
    </row>
    <row r="3853" spans="4:4">
      <c r="D3853" s="1" t="s">
        <v>4065</v>
      </c>
    </row>
    <row r="3854" spans="4:4">
      <c r="D3854" s="1" t="s">
        <v>4066</v>
      </c>
    </row>
    <row r="3855" spans="4:4">
      <c r="D3855" s="1" t="s">
        <v>4067</v>
      </c>
    </row>
    <row r="3856" spans="4:4">
      <c r="D3856" s="1" t="s">
        <v>4068</v>
      </c>
    </row>
    <row r="3857" spans="4:4">
      <c r="D3857" s="1" t="s">
        <v>4069</v>
      </c>
    </row>
    <row r="3858" spans="4:4">
      <c r="D3858" s="1" t="s">
        <v>4070</v>
      </c>
    </row>
    <row r="3859" spans="4:4">
      <c r="D3859" s="1" t="s">
        <v>4071</v>
      </c>
    </row>
    <row r="3860" spans="4:4">
      <c r="D3860" s="1" t="s">
        <v>4072</v>
      </c>
    </row>
    <row r="3861" spans="4:4">
      <c r="D3861" s="1" t="s">
        <v>4073</v>
      </c>
    </row>
    <row r="3862" spans="4:4">
      <c r="D3862" s="1" t="s">
        <v>4074</v>
      </c>
    </row>
    <row r="3863" spans="4:4">
      <c r="D3863" s="1" t="s">
        <v>4075</v>
      </c>
    </row>
    <row r="3864" spans="4:4">
      <c r="D3864" s="1" t="s">
        <v>4076</v>
      </c>
    </row>
    <row r="3865" spans="4:4">
      <c r="D3865" s="1" t="s">
        <v>4077</v>
      </c>
    </row>
    <row r="3866" spans="4:4">
      <c r="D3866" s="1" t="s">
        <v>4078</v>
      </c>
    </row>
    <row r="3867" spans="4:4">
      <c r="D3867" s="1" t="s">
        <v>4079</v>
      </c>
    </row>
    <row r="3868" spans="4:4">
      <c r="D3868" s="1" t="s">
        <v>4080</v>
      </c>
    </row>
    <row r="3869" spans="4:4">
      <c r="D3869" s="1" t="s">
        <v>4081</v>
      </c>
    </row>
    <row r="3870" spans="4:4">
      <c r="D3870" s="1" t="s">
        <v>4082</v>
      </c>
    </row>
    <row r="3871" spans="4:4">
      <c r="D3871" s="1" t="s">
        <v>4083</v>
      </c>
    </row>
    <row r="3872" spans="4:4">
      <c r="D3872" s="1" t="s">
        <v>4084</v>
      </c>
    </row>
    <row r="3873" spans="3:4">
      <c r="D3873" s="1" t="s">
        <v>4085</v>
      </c>
    </row>
    <row r="3874" spans="3:4">
      <c r="D3874" s="1" t="s">
        <v>4086</v>
      </c>
    </row>
    <row r="3875" spans="3:4">
      <c r="D3875" s="1" t="s">
        <v>4087</v>
      </c>
    </row>
    <row r="3876" spans="3:4">
      <c r="D3876" s="1" t="s">
        <v>4088</v>
      </c>
    </row>
    <row r="3877" spans="3:4">
      <c r="D3877" s="1" t="s">
        <v>4089</v>
      </c>
    </row>
    <row r="3878" spans="3:4">
      <c r="D3878" s="1" t="s">
        <v>4090</v>
      </c>
    </row>
    <row r="3879" spans="3:4">
      <c r="D3879" s="1" t="s">
        <v>4091</v>
      </c>
    </row>
    <row r="3880" spans="3:4">
      <c r="D3880" s="1" t="s">
        <v>4092</v>
      </c>
    </row>
    <row r="3881" spans="3:4">
      <c r="D3881" s="1" t="s">
        <v>4093</v>
      </c>
    </row>
    <row r="3882" spans="3:4">
      <c r="D3882" s="1" t="s">
        <v>4094</v>
      </c>
    </row>
    <row r="3883" spans="3:4">
      <c r="D3883" s="1" t="s">
        <v>4095</v>
      </c>
    </row>
    <row r="3884" spans="3:4">
      <c r="D3884" s="1" t="s">
        <v>4096</v>
      </c>
    </row>
    <row r="3885" spans="3:4">
      <c r="D3885" s="1" t="s">
        <v>4097</v>
      </c>
    </row>
    <row r="3886" spans="3:4">
      <c r="C3886" s="1" t="s">
        <v>4098</v>
      </c>
      <c r="D3886" s="1" t="s">
        <v>4099</v>
      </c>
    </row>
    <row r="3887" spans="3:4">
      <c r="D3887" s="2" t="s">
        <v>4100</v>
      </c>
    </row>
    <row r="3888" spans="3:4">
      <c r="D3888" s="2" t="s">
        <v>4101</v>
      </c>
    </row>
    <row r="3889" spans="4:5">
      <c r="D3889" s="2" t="s">
        <v>4102</v>
      </c>
    </row>
    <row r="3890" spans="4:5">
      <c r="D3890" s="2" t="s">
        <v>4103</v>
      </c>
      <c r="E3890" s="6"/>
    </row>
    <row r="3891" spans="4:5">
      <c r="D3891" s="2" t="s">
        <v>4104</v>
      </c>
      <c r="E3891" s="6"/>
    </row>
    <row r="3892" spans="4:5">
      <c r="D3892" s="2" t="s">
        <v>4105</v>
      </c>
      <c r="E3892" s="6"/>
    </row>
    <row r="3893" spans="4:5">
      <c r="D3893" s="2" t="s">
        <v>4106</v>
      </c>
      <c r="E3893" s="6"/>
    </row>
    <row r="3894" spans="4:5">
      <c r="D3894" s="2" t="s">
        <v>4107</v>
      </c>
      <c r="E3894" s="6"/>
    </row>
    <row r="3895" spans="4:5">
      <c r="D3895" s="2" t="s">
        <v>4108</v>
      </c>
      <c r="E3895" s="6"/>
    </row>
    <row r="3896" spans="4:5">
      <c r="D3896" s="2" t="s">
        <v>4109</v>
      </c>
      <c r="E3896" s="6"/>
    </row>
    <row r="3897" spans="4:5">
      <c r="D3897" s="2" t="s">
        <v>4110</v>
      </c>
      <c r="E3897" s="6"/>
    </row>
    <row r="3898" spans="4:5">
      <c r="D3898" s="2" t="s">
        <v>4111</v>
      </c>
      <c r="E3898" s="6"/>
    </row>
    <row r="3899" spans="4:5">
      <c r="D3899" s="2" t="s">
        <v>4112</v>
      </c>
      <c r="E3899" s="6"/>
    </row>
    <row r="3900" spans="4:5">
      <c r="D3900" s="2" t="s">
        <v>4113</v>
      </c>
      <c r="E3900" s="6"/>
    </row>
    <row r="3901" spans="4:5">
      <c r="D3901" s="2" t="s">
        <v>4114</v>
      </c>
      <c r="E3901" s="6"/>
    </row>
    <row r="3902" spans="4:5">
      <c r="D3902" s="2" t="s">
        <v>4115</v>
      </c>
      <c r="E3902" s="6"/>
    </row>
    <row r="3903" spans="4:5">
      <c r="D3903" s="2" t="s">
        <v>4116</v>
      </c>
      <c r="E3903" s="6"/>
    </row>
    <row r="3904" spans="4:5">
      <c r="D3904" s="2" t="s">
        <v>4117</v>
      </c>
      <c r="E3904" s="6"/>
    </row>
    <row r="3905" spans="4:7">
      <c r="D3905" s="2" t="s">
        <v>4118</v>
      </c>
      <c r="E3905" s="6"/>
    </row>
    <row r="3906" spans="4:7">
      <c r="D3906" s="2" t="s">
        <v>4119</v>
      </c>
      <c r="E3906" s="6"/>
    </row>
    <row r="3907" spans="4:7">
      <c r="D3907" s="2" t="s">
        <v>4120</v>
      </c>
      <c r="E3907" s="6"/>
    </row>
    <row r="3908" spans="4:7">
      <c r="D3908" s="2" t="s">
        <v>4121</v>
      </c>
      <c r="E3908" s="6"/>
    </row>
    <row r="3909" spans="4:7">
      <c r="D3909" s="2" t="s">
        <v>4122</v>
      </c>
      <c r="E3909" s="6"/>
    </row>
    <row r="3910" spans="4:7">
      <c r="D3910" s="2" t="s">
        <v>4123</v>
      </c>
      <c r="E3910" s="6"/>
    </row>
    <row r="3911" spans="4:7">
      <c r="D3911" s="2" t="s">
        <v>4124</v>
      </c>
      <c r="E3911" s="6"/>
    </row>
    <row r="3912" spans="4:7">
      <c r="D3912" s="2" t="s">
        <v>4125</v>
      </c>
      <c r="E3912" s="6"/>
    </row>
    <row r="3913" spans="4:7">
      <c r="D3913" s="2" t="s">
        <v>4126</v>
      </c>
      <c r="E3913" s="6"/>
    </row>
    <row r="3914" spans="4:7">
      <c r="D3914" s="1" t="s">
        <v>4127</v>
      </c>
      <c r="E3914" s="6"/>
    </row>
    <row r="3915" spans="4:7">
      <c r="D3915" s="1" t="s">
        <v>4128</v>
      </c>
      <c r="E3915" s="6"/>
    </row>
    <row r="3916" spans="4:7">
      <c r="D3916" s="1" t="s">
        <v>4129</v>
      </c>
      <c r="E3916" s="6"/>
    </row>
    <row r="3917" spans="4:7">
      <c r="D3917" s="1" t="s">
        <v>4130</v>
      </c>
      <c r="E3917" s="6"/>
    </row>
    <row r="3918" spans="4:7">
      <c r="D3918" s="1" t="s">
        <v>4131</v>
      </c>
      <c r="E3918" s="6"/>
    </row>
    <row r="3919" spans="4:7">
      <c r="D3919" s="1" t="s">
        <v>4132</v>
      </c>
      <c r="G3919" s="1" t="s">
        <v>4133</v>
      </c>
    </row>
    <row r="3920" spans="4:7">
      <c r="D3920" s="1" t="s">
        <v>4134</v>
      </c>
      <c r="E3920" s="6"/>
    </row>
    <row r="3921" spans="4:5">
      <c r="D3921" s="1" t="s">
        <v>4135</v>
      </c>
      <c r="E3921" s="6"/>
    </row>
    <row r="3922" spans="4:5">
      <c r="D3922" s="1" t="s">
        <v>4136</v>
      </c>
      <c r="E3922" s="6"/>
    </row>
    <row r="3923" spans="4:5">
      <c r="D3923" s="1" t="s">
        <v>4137</v>
      </c>
      <c r="E3923" s="6"/>
    </row>
    <row r="3924" spans="4:5">
      <c r="D3924" s="1" t="s">
        <v>4138</v>
      </c>
      <c r="E3924" s="6"/>
    </row>
    <row r="3925" spans="4:5">
      <c r="D3925" s="1" t="s">
        <v>4139</v>
      </c>
      <c r="E3925" s="6"/>
    </row>
    <row r="3926" spans="4:5">
      <c r="D3926" s="1" t="s">
        <v>4140</v>
      </c>
      <c r="E3926" s="6"/>
    </row>
    <row r="3927" spans="4:5">
      <c r="D3927" s="1" t="s">
        <v>4141</v>
      </c>
      <c r="E3927" s="6"/>
    </row>
    <row r="3928" spans="4:5">
      <c r="D3928" s="1" t="s">
        <v>4142</v>
      </c>
      <c r="E3928" s="6"/>
    </row>
    <row r="3929" spans="4:5">
      <c r="D3929" s="1" t="s">
        <v>4143</v>
      </c>
      <c r="E3929" s="6"/>
    </row>
    <row r="3930" spans="4:5">
      <c r="D3930" s="1" t="s">
        <v>4144</v>
      </c>
      <c r="E3930" s="6"/>
    </row>
    <row r="3931" spans="4:5">
      <c r="D3931" s="1" t="s">
        <v>4145</v>
      </c>
      <c r="E3931" s="6"/>
    </row>
    <row r="3932" spans="4:5">
      <c r="D3932" s="1" t="s">
        <v>4146</v>
      </c>
      <c r="E3932" s="6"/>
    </row>
    <row r="3933" spans="4:5">
      <c r="D3933" s="1" t="s">
        <v>4147</v>
      </c>
      <c r="E3933" s="6"/>
    </row>
    <row r="3934" spans="4:5">
      <c r="D3934" s="1" t="s">
        <v>4148</v>
      </c>
      <c r="E3934" s="6"/>
    </row>
    <row r="3935" spans="4:5">
      <c r="D3935" s="1" t="s">
        <v>4149</v>
      </c>
      <c r="E3935" s="6"/>
    </row>
    <row r="3936" spans="4:5">
      <c r="D3936" s="1" t="s">
        <v>4150</v>
      </c>
      <c r="E3936" s="6"/>
    </row>
    <row r="3937" spans="4:5">
      <c r="D3937" s="1" t="s">
        <v>4151</v>
      </c>
      <c r="E3937" s="6"/>
    </row>
    <row r="3938" spans="4:5">
      <c r="D3938" s="1" t="s">
        <v>4152</v>
      </c>
      <c r="E3938" s="6"/>
    </row>
    <row r="3939" spans="4:5">
      <c r="D3939" s="1" t="s">
        <v>4153</v>
      </c>
      <c r="E3939" s="6"/>
    </row>
    <row r="3940" spans="4:5">
      <c r="D3940" s="1" t="s">
        <v>4154</v>
      </c>
      <c r="E3940" s="6"/>
    </row>
    <row r="3941" spans="4:5">
      <c r="D3941" s="1" t="s">
        <v>4155</v>
      </c>
      <c r="E3941" s="6"/>
    </row>
    <row r="3942" spans="4:5">
      <c r="D3942" s="1" t="s">
        <v>4156</v>
      </c>
      <c r="E3942" s="6"/>
    </row>
    <row r="3943" spans="4:5">
      <c r="D3943" s="1" t="s">
        <v>4157</v>
      </c>
      <c r="E3943" s="6"/>
    </row>
    <row r="3944" spans="4:5">
      <c r="D3944" s="1" t="s">
        <v>4158</v>
      </c>
      <c r="E3944" s="6"/>
    </row>
    <row r="3945" spans="4:5">
      <c r="D3945" s="1" t="s">
        <v>4159</v>
      </c>
      <c r="E3945" s="6"/>
    </row>
    <row r="3946" ht="27" spans="4:5">
      <c r="D3946" s="1" t="s">
        <v>4160</v>
      </c>
      <c r="E3946" s="6"/>
    </row>
    <row r="3947" spans="4:5">
      <c r="D3947" s="1" t="s">
        <v>4161</v>
      </c>
      <c r="E3947" s="6"/>
    </row>
    <row r="3948" spans="4:5">
      <c r="D3948" s="1" t="s">
        <v>4162</v>
      </c>
      <c r="E3948" s="6"/>
    </row>
    <row r="3949" spans="4:5">
      <c r="D3949" s="1" t="s">
        <v>4163</v>
      </c>
      <c r="E3949" s="6"/>
    </row>
    <row r="3950" spans="4:5">
      <c r="D3950" s="1" t="s">
        <v>4164</v>
      </c>
      <c r="E3950" s="6"/>
    </row>
    <row r="3951" spans="4:5">
      <c r="D3951" s="1" t="s">
        <v>4165</v>
      </c>
      <c r="E3951" s="6"/>
    </row>
    <row r="3952" spans="4:5">
      <c r="D3952" s="1" t="s">
        <v>4166</v>
      </c>
      <c r="E3952" s="6"/>
    </row>
    <row r="3953" spans="4:5">
      <c r="D3953" s="1" t="s">
        <v>4167</v>
      </c>
      <c r="E3953" s="6"/>
    </row>
    <row r="3954" spans="4:5">
      <c r="D3954" s="1" t="s">
        <v>4168</v>
      </c>
      <c r="E3954" s="6"/>
    </row>
    <row r="3955" spans="4:5">
      <c r="D3955" s="1" t="s">
        <v>4169</v>
      </c>
      <c r="E3955" s="6"/>
    </row>
    <row r="3956" spans="4:5">
      <c r="D3956" s="1" t="s">
        <v>4170</v>
      </c>
      <c r="E3956" s="6"/>
    </row>
    <row r="3957" spans="4:5">
      <c r="D3957" s="1" t="s">
        <v>4171</v>
      </c>
      <c r="E3957" s="6"/>
    </row>
    <row r="3958" spans="4:5">
      <c r="D3958" s="1" t="s">
        <v>4172</v>
      </c>
      <c r="E3958" s="6"/>
    </row>
    <row r="3959" spans="4:5">
      <c r="D3959" s="1" t="s">
        <v>4173</v>
      </c>
      <c r="E3959" s="6"/>
    </row>
    <row r="3960" spans="4:5">
      <c r="D3960" s="1" t="s">
        <v>4174</v>
      </c>
      <c r="E3960" s="6"/>
    </row>
    <row r="3961" spans="4:5">
      <c r="D3961" s="1" t="s">
        <v>4175</v>
      </c>
      <c r="E3961" s="6"/>
    </row>
    <row r="3962" spans="4:5">
      <c r="D3962" s="1" t="s">
        <v>4176</v>
      </c>
      <c r="E3962" s="6"/>
    </row>
    <row r="3963" spans="4:5">
      <c r="D3963" s="1" t="s">
        <v>4177</v>
      </c>
      <c r="E3963" s="6"/>
    </row>
    <row r="3964" spans="4:5">
      <c r="D3964" s="1" t="s">
        <v>4178</v>
      </c>
      <c r="E3964" s="6"/>
    </row>
    <row r="3965" spans="4:5">
      <c r="D3965" s="1" t="s">
        <v>4179</v>
      </c>
      <c r="E3965" s="6"/>
    </row>
    <row r="3966" spans="4:5">
      <c r="D3966" s="1" t="s">
        <v>4180</v>
      </c>
      <c r="E3966" s="6"/>
    </row>
    <row r="3967" ht="27" spans="4:5">
      <c r="D3967" s="1" t="s">
        <v>4181</v>
      </c>
      <c r="E3967" s="6"/>
    </row>
    <row r="3968" spans="4:5">
      <c r="D3968" s="1" t="s">
        <v>4182</v>
      </c>
      <c r="E3968" s="6"/>
    </row>
    <row r="3969" spans="4:5">
      <c r="D3969" s="1" t="s">
        <v>4183</v>
      </c>
      <c r="E3969" s="6"/>
    </row>
    <row r="3970" spans="4:5">
      <c r="D3970" s="1" t="s">
        <v>4184</v>
      </c>
      <c r="E3970" s="6"/>
    </row>
    <row r="3971" spans="4:5">
      <c r="D3971" s="1" t="s">
        <v>4185</v>
      </c>
      <c r="E3971" s="6"/>
    </row>
    <row r="3972" spans="4:5">
      <c r="D3972" s="1" t="s">
        <v>4186</v>
      </c>
      <c r="E3972" s="6"/>
    </row>
    <row r="3973" spans="4:5">
      <c r="D3973" s="1" t="s">
        <v>4187</v>
      </c>
      <c r="E3973" s="6"/>
    </row>
    <row r="3974" spans="4:5">
      <c r="D3974" s="1" t="s">
        <v>4188</v>
      </c>
      <c r="E3974" s="6"/>
    </row>
    <row r="3975" spans="4:5">
      <c r="D3975" s="1" t="s">
        <v>4189</v>
      </c>
      <c r="E3975" s="6"/>
    </row>
    <row r="3976" spans="4:5">
      <c r="D3976" s="1" t="s">
        <v>4190</v>
      </c>
      <c r="E3976" s="6"/>
    </row>
    <row r="3977" spans="4:5">
      <c r="D3977" s="1" t="s">
        <v>4191</v>
      </c>
      <c r="E3977" s="6"/>
    </row>
    <row r="3978" spans="4:5">
      <c r="D3978" s="1" t="s">
        <v>4192</v>
      </c>
      <c r="E3978" s="6"/>
    </row>
    <row r="3979" spans="4:5">
      <c r="D3979" s="1" t="s">
        <v>4193</v>
      </c>
      <c r="E3979" s="6"/>
    </row>
    <row r="3980" spans="4:5">
      <c r="D3980" s="1" t="s">
        <v>4194</v>
      </c>
      <c r="E3980" s="6"/>
    </row>
    <row r="3981" spans="4:5">
      <c r="D3981" s="1" t="s">
        <v>4195</v>
      </c>
      <c r="E3981" s="6"/>
    </row>
    <row r="3982" spans="4:5">
      <c r="D3982" s="1" t="s">
        <v>4196</v>
      </c>
      <c r="E3982" s="6"/>
    </row>
    <row r="3983" spans="4:5">
      <c r="D3983" s="1" t="s">
        <v>4197</v>
      </c>
      <c r="E3983" s="6"/>
    </row>
    <row r="3984" spans="4:5">
      <c r="D3984" s="1" t="s">
        <v>4198</v>
      </c>
      <c r="E3984" s="6"/>
    </row>
    <row r="3985" spans="3:5">
      <c r="D3985" s="1" t="s">
        <v>4199</v>
      </c>
      <c r="E3985" s="6"/>
    </row>
    <row r="3986" spans="3:5">
      <c r="D3986" s="1" t="s">
        <v>4200</v>
      </c>
      <c r="E3986" s="6"/>
    </row>
    <row r="3987" ht="40.5" spans="3:5">
      <c r="E3987" s="2" t="s">
        <v>4201</v>
      </c>
    </row>
    <row r="3988" spans="3:5">
      <c r="C3988" s="1" t="s">
        <v>4202</v>
      </c>
      <c r="D3988" s="1" t="s">
        <v>4202</v>
      </c>
      <c r="E3988" s="6"/>
    </row>
    <row r="3989" spans="3:5">
      <c r="D3989" s="1" t="s">
        <v>4203</v>
      </c>
      <c r="E3989" s="6"/>
    </row>
    <row r="3990" ht="14.25" spans="3:5">
      <c r="D3990" s="22" t="s">
        <v>4204</v>
      </c>
    </row>
    <row r="3991" ht="14.25" spans="3:5">
      <c r="D3991" s="22" t="s">
        <v>4205</v>
      </c>
      <c r="E3991" s="6"/>
    </row>
    <row r="3992" ht="14.25" spans="3:5">
      <c r="D3992" s="22" t="s">
        <v>4206</v>
      </c>
      <c r="E3992" s="6"/>
    </row>
    <row r="3993" ht="14.25" spans="3:5">
      <c r="D3993" s="22" t="s">
        <v>4207</v>
      </c>
      <c r="E3993" s="6"/>
    </row>
    <row r="3994" ht="14.25" spans="3:5">
      <c r="D3994" s="22" t="s">
        <v>4208</v>
      </c>
      <c r="E3994" s="6"/>
    </row>
    <row r="3995" ht="14.25" spans="3:5">
      <c r="D3995" s="22" t="s">
        <v>4209</v>
      </c>
      <c r="E3995" s="6"/>
    </row>
    <row r="3996" ht="14.25" spans="3:5">
      <c r="D3996" s="22" t="s">
        <v>4210</v>
      </c>
      <c r="E3996" s="6"/>
    </row>
    <row r="3997" ht="14.25" spans="3:5">
      <c r="D3997" s="22" t="s">
        <v>4211</v>
      </c>
      <c r="E3997" s="6"/>
    </row>
    <row r="3998" ht="14.25" spans="3:5">
      <c r="D3998" s="22" t="s">
        <v>4212</v>
      </c>
      <c r="E3998" s="6"/>
    </row>
    <row r="3999" ht="14.25" spans="3:5">
      <c r="D3999" s="22" t="s">
        <v>4213</v>
      </c>
      <c r="E3999" s="6"/>
    </row>
    <row r="4000" ht="14.25" spans="3:5">
      <c r="D4000" s="22" t="s">
        <v>4214</v>
      </c>
      <c r="E4000" s="6"/>
    </row>
    <row r="4001" ht="14.25" spans="3:5">
      <c r="D4001" s="22" t="s">
        <v>4215</v>
      </c>
      <c r="E4001" s="6"/>
    </row>
    <row r="4002" ht="14.25" spans="3:5">
      <c r="D4002" s="22" t="s">
        <v>4216</v>
      </c>
      <c r="E4002" s="6"/>
    </row>
    <row r="4003" ht="14.25" spans="3:5">
      <c r="D4003" s="22" t="s">
        <v>4217</v>
      </c>
      <c r="E4003" s="6"/>
    </row>
    <row r="4004" ht="14.25" spans="3:5">
      <c r="D4004" s="22" t="s">
        <v>4218</v>
      </c>
      <c r="E4004" s="6"/>
    </row>
    <row r="4005" ht="14.25" spans="3:5">
      <c r="D4005" s="22" t="s">
        <v>4219</v>
      </c>
      <c r="E4005" s="6"/>
    </row>
    <row r="4006" ht="14.25" spans="3:5">
      <c r="D4006" s="22" t="s">
        <v>4220</v>
      </c>
      <c r="E4006" s="6"/>
    </row>
    <row r="4007" ht="14.25" spans="3:5">
      <c r="D4007" s="22" t="s">
        <v>4221</v>
      </c>
      <c r="E4007" s="6"/>
    </row>
    <row r="4008" ht="14.25" spans="3:5">
      <c r="D4008" s="22" t="s">
        <v>4222</v>
      </c>
      <c r="E4008" s="6"/>
    </row>
    <row r="4009" ht="14.25" spans="3:5">
      <c r="D4009" s="22" t="s">
        <v>4223</v>
      </c>
      <c r="E4009" s="6"/>
    </row>
    <row r="4010" ht="14.25" spans="3:5">
      <c r="D4010" s="22" t="s">
        <v>4224</v>
      </c>
      <c r="E4010" s="6"/>
    </row>
    <row r="4011" ht="14.25" spans="3:5">
      <c r="D4011" s="22" t="s">
        <v>4225</v>
      </c>
      <c r="E4011" s="6"/>
    </row>
    <row r="4012" ht="14.25" spans="3:5">
      <c r="D4012" s="22" t="s">
        <v>4226</v>
      </c>
      <c r="E4012" s="6"/>
    </row>
    <row r="4013" ht="14.25" spans="3:5">
      <c r="D4013" s="22" t="s">
        <v>4227</v>
      </c>
      <c r="E4013" s="6"/>
    </row>
    <row r="4014" ht="14.25" spans="3:5">
      <c r="D4014" s="22" t="s">
        <v>4228</v>
      </c>
      <c r="E4014" s="6"/>
    </row>
    <row r="4015" spans="3:5">
      <c r="C4015" s="1" t="s">
        <v>4229</v>
      </c>
      <c r="D4015" s="1" t="s">
        <v>4229</v>
      </c>
      <c r="E4015" s="6"/>
    </row>
    <row r="4016" spans="3:5">
      <c r="D4016" s="1" t="s">
        <v>4230</v>
      </c>
      <c r="E4016" s="6"/>
    </row>
    <row r="4017" spans="3:5">
      <c r="C4017" s="1" t="s">
        <v>4231</v>
      </c>
      <c r="D4017" s="1" t="s">
        <v>4232</v>
      </c>
      <c r="E4017" s="6"/>
    </row>
    <row r="4018" spans="3:5">
      <c r="D4018" s="1" t="s">
        <v>4233</v>
      </c>
    </row>
    <row r="4019" spans="3:5">
      <c r="D4019" s="1" t="s">
        <v>4234</v>
      </c>
    </row>
    <row r="4020" spans="3:5">
      <c r="D4020" s="1" t="s">
        <v>4235</v>
      </c>
    </row>
    <row r="4021" spans="3:5">
      <c r="D4021" s="1" t="s">
        <v>4236</v>
      </c>
      <c r="E4021" s="6"/>
    </row>
    <row r="4022" spans="3:5">
      <c r="D4022" s="1" t="s">
        <v>4237</v>
      </c>
      <c r="E4022" s="6"/>
    </row>
    <row r="4023" spans="3:5">
      <c r="D4023" s="1" t="s">
        <v>4238</v>
      </c>
      <c r="E4023" s="6"/>
    </row>
    <row r="4024" spans="3:5">
      <c r="D4024" s="1" t="s">
        <v>4239</v>
      </c>
      <c r="E4024" s="6"/>
    </row>
    <row r="4025" spans="3:5">
      <c r="D4025" s="1" t="s">
        <v>4240</v>
      </c>
      <c r="E4025" s="6"/>
    </row>
    <row r="4026" spans="3:5">
      <c r="D4026" s="1" t="s">
        <v>4241</v>
      </c>
      <c r="E4026" s="6"/>
    </row>
    <row r="4027" spans="3:5">
      <c r="D4027" s="1" t="s">
        <v>4242</v>
      </c>
      <c r="E4027" s="6"/>
    </row>
    <row r="4028" spans="3:5">
      <c r="D4028" s="1" t="s">
        <v>4243</v>
      </c>
      <c r="E4028" s="6"/>
    </row>
    <row r="4029" spans="3:5">
      <c r="D4029" s="1" t="s">
        <v>4244</v>
      </c>
      <c r="E4029" s="6"/>
    </row>
    <row r="4030" spans="3:5">
      <c r="D4030" s="1" t="s">
        <v>4245</v>
      </c>
      <c r="E4030" s="6"/>
    </row>
    <row r="4031" spans="3:5">
      <c r="D4031" s="1" t="s">
        <v>4246</v>
      </c>
      <c r="E4031" s="6"/>
    </row>
    <row r="4032" spans="3:5">
      <c r="D4032" s="1" t="s">
        <v>4247</v>
      </c>
      <c r="E4032" s="6"/>
    </row>
    <row r="4033" spans="3:5">
      <c r="E4033" s="6" t="s">
        <v>4248</v>
      </c>
    </row>
    <row r="4034" spans="3:5">
      <c r="E4034" s="6" t="s">
        <v>4249</v>
      </c>
    </row>
    <row r="4035" spans="3:5">
      <c r="E4035" s="6" t="s">
        <v>4250</v>
      </c>
    </row>
    <row r="4036" spans="3:5">
      <c r="C4036" s="1" t="s">
        <v>4251</v>
      </c>
      <c r="D4036" s="1" t="s">
        <v>4252</v>
      </c>
      <c r="E4036" s="6"/>
    </row>
    <row r="4037" spans="3:5">
      <c r="D4037" s="1" t="s">
        <v>4253</v>
      </c>
      <c r="E4037" s="6"/>
    </row>
    <row r="4038" spans="3:5">
      <c r="D4038" s="1" t="s">
        <v>4254</v>
      </c>
    </row>
    <row r="4039" spans="3:5">
      <c r="D4039" s="1" t="s">
        <v>4255</v>
      </c>
      <c r="E4039" s="6"/>
    </row>
    <row r="4040" spans="3:5">
      <c r="D4040" s="1" t="s">
        <v>4256</v>
      </c>
      <c r="E4040" s="6"/>
    </row>
    <row r="4041" spans="3:5">
      <c r="D4041" s="1" t="s">
        <v>4257</v>
      </c>
      <c r="E4041" s="6"/>
    </row>
    <row r="4042" spans="3:5">
      <c r="D4042" s="1" t="s">
        <v>4258</v>
      </c>
      <c r="E4042" s="6"/>
    </row>
    <row r="4043" spans="3:5">
      <c r="D4043" s="1" t="s">
        <v>4259</v>
      </c>
      <c r="E4043" s="6"/>
    </row>
    <row r="4044" spans="3:5">
      <c r="D4044" s="1" t="s">
        <v>4260</v>
      </c>
      <c r="E4044" s="6"/>
    </row>
    <row r="4045" spans="3:5">
      <c r="D4045" s="1" t="s">
        <v>4261</v>
      </c>
      <c r="E4045" s="6"/>
    </row>
    <row r="4046" spans="3:5">
      <c r="D4046" s="1" t="s">
        <v>4262</v>
      </c>
      <c r="E4046" s="6"/>
    </row>
    <row r="4047" spans="3:5">
      <c r="D4047" s="1" t="s">
        <v>4263</v>
      </c>
      <c r="E4047" s="6"/>
    </row>
    <row r="4048" spans="3:5">
      <c r="D4048" s="1" t="s">
        <v>4264</v>
      </c>
      <c r="E4048" s="6"/>
    </row>
    <row r="4049" spans="4:5">
      <c r="D4049" s="1" t="s">
        <v>4265</v>
      </c>
      <c r="E4049" s="6"/>
    </row>
    <row r="4050" spans="4:5">
      <c r="D4050" s="1" t="s">
        <v>4266</v>
      </c>
      <c r="E4050" s="6"/>
    </row>
    <row r="4051" spans="4:5">
      <c r="D4051" s="1" t="s">
        <v>4267</v>
      </c>
      <c r="E4051" s="6"/>
    </row>
    <row r="4052" spans="4:5">
      <c r="D4052" s="1" t="s">
        <v>4268</v>
      </c>
      <c r="E4052" s="6"/>
    </row>
    <row r="4053" spans="4:5">
      <c r="D4053" s="1" t="s">
        <v>4269</v>
      </c>
      <c r="E4053" s="6"/>
    </row>
    <row r="4054" spans="4:5">
      <c r="D4054" s="1" t="s">
        <v>4270</v>
      </c>
      <c r="E4054" s="6"/>
    </row>
    <row r="4055" spans="4:5">
      <c r="D4055" s="1" t="s">
        <v>4271</v>
      </c>
      <c r="E4055" s="6"/>
    </row>
    <row r="4056" spans="4:5">
      <c r="D4056" s="1" t="s">
        <v>4272</v>
      </c>
      <c r="E4056" s="6"/>
    </row>
    <row r="4057" spans="4:5">
      <c r="D4057" s="1" t="s">
        <v>4273</v>
      </c>
      <c r="E4057" s="6"/>
    </row>
    <row r="4058" spans="4:5">
      <c r="D4058" s="1" t="s">
        <v>4274</v>
      </c>
      <c r="E4058" s="6"/>
    </row>
    <row r="4059" spans="4:5">
      <c r="D4059" s="1" t="s">
        <v>4275</v>
      </c>
      <c r="E4059" s="6"/>
    </row>
    <row r="4060" spans="4:5">
      <c r="D4060" s="1" t="s">
        <v>4276</v>
      </c>
      <c r="E4060" s="6"/>
    </row>
    <row r="4061" spans="4:5">
      <c r="D4061" s="1" t="s">
        <v>4277</v>
      </c>
      <c r="E4061" s="6"/>
    </row>
    <row r="4062" spans="4:5">
      <c r="D4062" s="1" t="s">
        <v>4278</v>
      </c>
      <c r="E4062" s="6"/>
    </row>
    <row r="4063" spans="4:5">
      <c r="D4063" s="1" t="s">
        <v>4279</v>
      </c>
      <c r="E4063" s="6"/>
    </row>
    <row r="4064" spans="4:5">
      <c r="D4064" s="1" t="s">
        <v>4280</v>
      </c>
      <c r="E4064" s="6"/>
    </row>
    <row r="4065" spans="4:5">
      <c r="D4065" s="1" t="s">
        <v>4281</v>
      </c>
      <c r="E4065" s="6"/>
    </row>
    <row r="4066" spans="4:5">
      <c r="D4066" s="1" t="s">
        <v>4282</v>
      </c>
      <c r="E4066" s="6"/>
    </row>
    <row r="4067" spans="4:5">
      <c r="D4067" s="1" t="s">
        <v>4283</v>
      </c>
      <c r="E4067" s="6"/>
    </row>
    <row r="4068" spans="4:5">
      <c r="D4068" s="1" t="s">
        <v>4284</v>
      </c>
      <c r="E4068" s="6"/>
    </row>
    <row r="4069" spans="4:5">
      <c r="D4069" s="1" t="s">
        <v>4285</v>
      </c>
      <c r="E4069" s="6"/>
    </row>
    <row r="4070" spans="4:5">
      <c r="D4070" s="1" t="s">
        <v>4286</v>
      </c>
      <c r="E4070" s="6"/>
    </row>
    <row r="4071" spans="4:5">
      <c r="D4071" s="1" t="s">
        <v>4287</v>
      </c>
      <c r="E4071" s="6"/>
    </row>
    <row r="4072" spans="4:5">
      <c r="D4072" s="1" t="s">
        <v>4288</v>
      </c>
      <c r="E4072" s="6"/>
    </row>
    <row r="4073" spans="4:5">
      <c r="D4073" s="1" t="s">
        <v>4289</v>
      </c>
      <c r="E4073" s="6"/>
    </row>
    <row r="4074" spans="4:5">
      <c r="D4074" s="1" t="s">
        <v>4290</v>
      </c>
      <c r="E4074" s="6"/>
    </row>
    <row r="4075" spans="4:5">
      <c r="D4075" s="1" t="s">
        <v>4291</v>
      </c>
      <c r="E4075" s="6"/>
    </row>
    <row r="4076" spans="4:5">
      <c r="D4076" s="1" t="s">
        <v>4292</v>
      </c>
      <c r="E4076" s="6"/>
    </row>
    <row r="4077" spans="4:5">
      <c r="D4077" s="1" t="s">
        <v>4293</v>
      </c>
      <c r="E4077" s="6"/>
    </row>
    <row r="4078" spans="4:5">
      <c r="D4078" s="1" t="s">
        <v>4294</v>
      </c>
      <c r="E4078" s="6"/>
    </row>
    <row r="4079" spans="4:5">
      <c r="D4079" s="1" t="s">
        <v>4295</v>
      </c>
      <c r="E4079" s="6"/>
    </row>
    <row r="4080" spans="4:5">
      <c r="D4080" s="1" t="s">
        <v>4296</v>
      </c>
      <c r="E4080" s="6"/>
    </row>
    <row r="4081" spans="4:5">
      <c r="D4081" s="1" t="s">
        <v>4297</v>
      </c>
      <c r="E4081" s="6"/>
    </row>
    <row r="4082" spans="4:5">
      <c r="D4082" s="1" t="s">
        <v>4298</v>
      </c>
      <c r="E4082" s="6"/>
    </row>
    <row r="4083" spans="4:5">
      <c r="D4083" s="1" t="s">
        <v>4299</v>
      </c>
      <c r="E4083" s="6"/>
    </row>
    <row r="4084" spans="4:5">
      <c r="D4084" s="1" t="s">
        <v>4300</v>
      </c>
      <c r="E4084" s="6"/>
    </row>
    <row r="4085" spans="4:5">
      <c r="D4085" s="1" t="s">
        <v>4301</v>
      </c>
      <c r="E4085" s="6"/>
    </row>
    <row r="4086" spans="4:5">
      <c r="D4086" s="1" t="s">
        <v>4302</v>
      </c>
      <c r="E4086" s="6"/>
    </row>
    <row r="4087" spans="4:5">
      <c r="D4087" s="1" t="s">
        <v>4303</v>
      </c>
      <c r="E4087" s="6"/>
    </row>
    <row r="4088" spans="4:5">
      <c r="D4088" s="1" t="s">
        <v>4304</v>
      </c>
      <c r="E4088" s="6"/>
    </row>
    <row r="4089" spans="4:5">
      <c r="D4089" s="1" t="s">
        <v>4305</v>
      </c>
      <c r="E4089" s="6"/>
    </row>
    <row r="4090" spans="4:5">
      <c r="D4090" s="1" t="s">
        <v>4306</v>
      </c>
      <c r="E4090" s="6"/>
    </row>
    <row r="4091" spans="4:5">
      <c r="D4091" s="1" t="s">
        <v>4307</v>
      </c>
      <c r="E4091" s="6"/>
    </row>
    <row r="4092" spans="4:5">
      <c r="D4092" s="1" t="s">
        <v>4308</v>
      </c>
      <c r="E4092" s="6"/>
    </row>
    <row r="4093" spans="4:5">
      <c r="D4093" s="1" t="s">
        <v>4309</v>
      </c>
      <c r="E4093" s="6"/>
    </row>
    <row r="4094" spans="4:5">
      <c r="D4094" s="1" t="s">
        <v>4310</v>
      </c>
      <c r="E4094" s="6"/>
    </row>
    <row r="4095" spans="4:5">
      <c r="D4095" s="1" t="s">
        <v>4311</v>
      </c>
      <c r="E4095" s="6"/>
    </row>
    <row r="4096" spans="4:5">
      <c r="D4096" s="1" t="s">
        <v>4312</v>
      </c>
      <c r="E4096" s="6"/>
    </row>
    <row r="4097" spans="4:5">
      <c r="D4097" s="1" t="s">
        <v>4313</v>
      </c>
      <c r="E4097" s="6"/>
    </row>
    <row r="4098" spans="4:5">
      <c r="D4098" s="1" t="s">
        <v>4314</v>
      </c>
      <c r="E4098" s="6"/>
    </row>
    <row r="4099" spans="4:5">
      <c r="D4099" s="1" t="s">
        <v>4315</v>
      </c>
      <c r="E4099" s="6"/>
    </row>
    <row r="4100" spans="4:5">
      <c r="D4100" s="1" t="s">
        <v>4316</v>
      </c>
      <c r="E4100" s="6"/>
    </row>
    <row r="4101" spans="4:5">
      <c r="D4101" s="1" t="s">
        <v>4317</v>
      </c>
      <c r="E4101" s="6"/>
    </row>
    <row r="4102" spans="4:5">
      <c r="D4102" s="1" t="s">
        <v>4318</v>
      </c>
      <c r="E4102" s="6"/>
    </row>
    <row r="4103" spans="4:5">
      <c r="D4103" s="1" t="s">
        <v>4319</v>
      </c>
      <c r="E4103" s="6"/>
    </row>
    <row r="4104" spans="4:5">
      <c r="D4104" s="1" t="s">
        <v>4320</v>
      </c>
      <c r="E4104" s="6"/>
    </row>
    <row r="4105" spans="4:5">
      <c r="D4105" s="1" t="s">
        <v>4321</v>
      </c>
      <c r="E4105" s="6"/>
    </row>
    <row r="4106" spans="4:5">
      <c r="D4106" s="1" t="s">
        <v>4322</v>
      </c>
      <c r="E4106" s="6"/>
    </row>
    <row r="4107" spans="4:5">
      <c r="D4107" s="1" t="s">
        <v>4323</v>
      </c>
      <c r="E4107" s="6"/>
    </row>
    <row r="4108" spans="4:5">
      <c r="D4108" s="1" t="s">
        <v>4324</v>
      </c>
      <c r="E4108" s="6"/>
    </row>
    <row r="4109" spans="4:5">
      <c r="D4109" s="1" t="s">
        <v>4325</v>
      </c>
      <c r="E4109" s="6"/>
    </row>
    <row r="4110" spans="4:5">
      <c r="D4110" s="1" t="s">
        <v>4326</v>
      </c>
      <c r="E4110" s="6"/>
    </row>
    <row r="4111" spans="4:5">
      <c r="D4111" s="1" t="s">
        <v>4327</v>
      </c>
      <c r="E4111" s="6"/>
    </row>
    <row r="4112" spans="4:5">
      <c r="D4112" s="1" t="s">
        <v>4328</v>
      </c>
      <c r="E4112" s="6"/>
    </row>
    <row r="4113" spans="4:5">
      <c r="D4113" s="1" t="s">
        <v>4329</v>
      </c>
      <c r="E4113" s="6"/>
    </row>
    <row r="4114" spans="4:5">
      <c r="D4114" s="1" t="s">
        <v>4330</v>
      </c>
      <c r="E4114" s="6"/>
    </row>
    <row r="4115" spans="4:5">
      <c r="D4115" s="1" t="s">
        <v>4331</v>
      </c>
      <c r="E4115" s="6"/>
    </row>
    <row r="4116" spans="4:5">
      <c r="D4116" s="1" t="s">
        <v>4332</v>
      </c>
      <c r="E4116" s="6"/>
    </row>
    <row r="4117" spans="4:5">
      <c r="D4117" s="1" t="s">
        <v>4333</v>
      </c>
      <c r="E4117" s="6"/>
    </row>
    <row r="4118" spans="4:5">
      <c r="D4118" s="1" t="s">
        <v>4334</v>
      </c>
      <c r="E4118" s="6"/>
    </row>
    <row r="4119" spans="4:5">
      <c r="D4119" s="1" t="s">
        <v>4335</v>
      </c>
      <c r="E4119" s="6"/>
    </row>
    <row r="4120" spans="4:5">
      <c r="D4120" s="1" t="s">
        <v>4336</v>
      </c>
      <c r="E4120" s="6"/>
    </row>
    <row r="4121" spans="4:5">
      <c r="D4121" s="1" t="s">
        <v>4337</v>
      </c>
      <c r="E4121" s="6"/>
    </row>
    <row r="4122" spans="4:5">
      <c r="D4122" s="1" t="s">
        <v>4338</v>
      </c>
      <c r="E4122" s="6"/>
    </row>
    <row r="4123" spans="4:5">
      <c r="D4123" s="1" t="s">
        <v>4339</v>
      </c>
      <c r="E4123" s="6"/>
    </row>
    <row r="4124" spans="4:5">
      <c r="D4124" s="1" t="s">
        <v>4340</v>
      </c>
      <c r="E4124" s="6"/>
    </row>
    <row r="4125" spans="4:5">
      <c r="D4125" s="1" t="s">
        <v>4341</v>
      </c>
      <c r="E4125" s="6"/>
    </row>
    <row r="4126" spans="4:5">
      <c r="D4126" s="1" t="s">
        <v>4342</v>
      </c>
      <c r="E4126" s="6"/>
    </row>
    <row r="4127" spans="4:5">
      <c r="D4127" s="1" t="s">
        <v>4343</v>
      </c>
      <c r="E4127" s="6"/>
    </row>
    <row r="4128" spans="4:5">
      <c r="D4128" s="1" t="s">
        <v>4344</v>
      </c>
      <c r="E4128" s="6"/>
    </row>
    <row r="4129" spans="4:5">
      <c r="D4129" s="1" t="s">
        <v>4345</v>
      </c>
      <c r="E4129" s="6"/>
    </row>
    <row r="4130" spans="4:5">
      <c r="D4130" s="1" t="s">
        <v>4346</v>
      </c>
      <c r="E4130" s="6"/>
    </row>
    <row r="4131" spans="4:5">
      <c r="D4131" s="1" t="s">
        <v>4347</v>
      </c>
      <c r="E4131" s="6"/>
    </row>
    <row r="4132" spans="4:5">
      <c r="D4132" s="1" t="s">
        <v>4348</v>
      </c>
      <c r="E4132" s="6"/>
    </row>
    <row r="4133" spans="4:5">
      <c r="D4133" s="1" t="s">
        <v>4349</v>
      </c>
      <c r="E4133" s="6"/>
    </row>
    <row r="4134" spans="4:5">
      <c r="D4134" s="1" t="s">
        <v>4350</v>
      </c>
      <c r="E4134" s="6"/>
    </row>
    <row r="4135" spans="4:5">
      <c r="D4135" s="1" t="s">
        <v>4351</v>
      </c>
      <c r="E4135" s="6"/>
    </row>
    <row r="4136" spans="4:5">
      <c r="D4136" s="1" t="s">
        <v>4352</v>
      </c>
      <c r="E4136" s="6"/>
    </row>
    <row r="4137" spans="4:5">
      <c r="D4137" s="1" t="s">
        <v>4353</v>
      </c>
      <c r="E4137" s="6"/>
    </row>
    <row r="4138" spans="4:5">
      <c r="D4138" s="1" t="s">
        <v>4354</v>
      </c>
      <c r="E4138" s="6"/>
    </row>
    <row r="4139" spans="4:5">
      <c r="D4139" s="1" t="s">
        <v>4355</v>
      </c>
      <c r="E4139" s="6"/>
    </row>
    <row r="4140" spans="4:5">
      <c r="D4140" s="1" t="s">
        <v>4356</v>
      </c>
      <c r="E4140" s="6"/>
    </row>
    <row r="4141" spans="4:5">
      <c r="D4141" s="1" t="s">
        <v>4357</v>
      </c>
      <c r="E4141" s="6"/>
    </row>
    <row r="4142" spans="4:5">
      <c r="D4142" s="1" t="s">
        <v>4358</v>
      </c>
      <c r="E4142" s="6"/>
    </row>
    <row r="4143" spans="4:5">
      <c r="D4143" s="1" t="s">
        <v>4359</v>
      </c>
      <c r="E4143" s="6"/>
    </row>
    <row r="4144" spans="4:5">
      <c r="D4144" s="1" t="s">
        <v>4360</v>
      </c>
      <c r="E4144" s="6"/>
    </row>
    <row r="4145" spans="4:5">
      <c r="D4145" s="1" t="s">
        <v>4361</v>
      </c>
      <c r="E4145" s="6"/>
    </row>
    <row r="4146" spans="4:5">
      <c r="D4146" s="1" t="s">
        <v>4362</v>
      </c>
      <c r="E4146" s="6"/>
    </row>
    <row r="4147" spans="4:5">
      <c r="D4147" s="1" t="s">
        <v>4363</v>
      </c>
      <c r="E4147" s="6"/>
    </row>
    <row r="4148" spans="4:5">
      <c r="D4148" s="1" t="s">
        <v>4364</v>
      </c>
      <c r="E4148" s="6"/>
    </row>
    <row r="4149" spans="4:5">
      <c r="D4149" s="1" t="s">
        <v>4365</v>
      </c>
      <c r="E4149" s="6"/>
    </row>
    <row r="4150" spans="4:5">
      <c r="D4150" s="1" t="s">
        <v>4366</v>
      </c>
      <c r="E4150" s="6"/>
    </row>
    <row r="4151" spans="4:5">
      <c r="D4151" s="1" t="s">
        <v>4367</v>
      </c>
      <c r="E4151" s="6"/>
    </row>
    <row r="4152" spans="4:5">
      <c r="D4152" s="1" t="s">
        <v>4368</v>
      </c>
      <c r="E4152" s="6"/>
    </row>
    <row r="4153" spans="4:5">
      <c r="D4153" s="1" t="s">
        <v>4369</v>
      </c>
      <c r="E4153" s="6"/>
    </row>
    <row r="4154" spans="4:5">
      <c r="D4154" s="1" t="s">
        <v>4370</v>
      </c>
      <c r="E4154" s="6"/>
    </row>
    <row r="4155" spans="4:5">
      <c r="D4155" s="1" t="s">
        <v>4371</v>
      </c>
      <c r="E4155" s="6"/>
    </row>
    <row r="4156" spans="4:5">
      <c r="D4156" s="1" t="s">
        <v>4372</v>
      </c>
      <c r="E4156" s="6"/>
    </row>
    <row r="4157" spans="4:5">
      <c r="D4157" s="1" t="s">
        <v>4373</v>
      </c>
      <c r="E4157" s="6"/>
    </row>
    <row r="4158" spans="4:5">
      <c r="D4158" s="1" t="s">
        <v>4374</v>
      </c>
      <c r="E4158" s="6"/>
    </row>
    <row r="4159" spans="4:5">
      <c r="D4159" s="1" t="s">
        <v>4375</v>
      </c>
      <c r="E4159" s="6"/>
    </row>
    <row r="4160" spans="4:5">
      <c r="D4160" s="1" t="s">
        <v>4376</v>
      </c>
      <c r="E4160" s="6"/>
    </row>
    <row r="4161" spans="3:5">
      <c r="D4161" s="1" t="s">
        <v>4377</v>
      </c>
      <c r="E4161" s="6"/>
    </row>
    <row r="4162" spans="3:5">
      <c r="D4162" s="1" t="s">
        <v>4378</v>
      </c>
      <c r="E4162" s="6"/>
    </row>
    <row r="4163" spans="3:5">
      <c r="D4163" s="1" t="s">
        <v>4379</v>
      </c>
      <c r="E4163" s="6"/>
    </row>
    <row r="4164" spans="3:5">
      <c r="D4164" s="1" t="s">
        <v>4380</v>
      </c>
      <c r="E4164" s="6"/>
    </row>
    <row r="4165" spans="3:5">
      <c r="D4165" s="1" t="s">
        <v>4381</v>
      </c>
      <c r="E4165" s="6"/>
    </row>
    <row r="4166" spans="3:5">
      <c r="D4166" s="1" t="s">
        <v>4382</v>
      </c>
      <c r="E4166" s="6"/>
    </row>
    <row r="4167" spans="3:5">
      <c r="D4167" s="1" t="s">
        <v>4383</v>
      </c>
      <c r="E4167" s="6"/>
    </row>
    <row r="4168" spans="3:5">
      <c r="D4168" s="1" t="s">
        <v>4384</v>
      </c>
      <c r="E4168" s="6"/>
    </row>
    <row r="4169" spans="3:5">
      <c r="D4169" s="1" t="s">
        <v>4385</v>
      </c>
      <c r="E4169" s="6"/>
    </row>
    <row r="4170" spans="3:5">
      <c r="C4170" s="1" t="s">
        <v>4386</v>
      </c>
      <c r="D4170" s="1" t="s">
        <v>4386</v>
      </c>
      <c r="E4170" s="6"/>
    </row>
    <row r="4171" spans="3:5">
      <c r="D4171" s="1" t="s">
        <v>4387</v>
      </c>
      <c r="E4171" s="6"/>
    </row>
    <row r="4172" spans="3:5">
      <c r="D4172" s="1" t="s">
        <v>4388</v>
      </c>
    </row>
    <row r="4173" spans="3:5">
      <c r="D4173" s="1" t="s">
        <v>4389</v>
      </c>
      <c r="E4173" s="6"/>
    </row>
    <row r="4174" spans="3:5">
      <c r="D4174" s="1" t="s">
        <v>4390</v>
      </c>
      <c r="E4174" s="6"/>
    </row>
    <row r="4175" spans="3:5">
      <c r="D4175" s="1" t="s">
        <v>4391</v>
      </c>
      <c r="E4175" s="6"/>
    </row>
    <row r="4176" spans="3:5">
      <c r="D4176" s="1" t="s">
        <v>4392</v>
      </c>
      <c r="E4176" s="6"/>
    </row>
    <row r="4177" spans="3:5">
      <c r="D4177" s="1" t="s">
        <v>4393</v>
      </c>
      <c r="E4177" s="6"/>
    </row>
    <row r="4178" spans="3:5">
      <c r="D4178" s="1" t="s">
        <v>4394</v>
      </c>
      <c r="E4178" s="6"/>
    </row>
    <row r="4179" spans="3:5">
      <c r="D4179" s="1" t="s">
        <v>4395</v>
      </c>
      <c r="E4179" s="6"/>
    </row>
    <row r="4180" spans="3:5">
      <c r="D4180" s="1" t="s">
        <v>4396</v>
      </c>
      <c r="E4180" s="6"/>
    </row>
    <row r="4181" spans="3:5">
      <c r="D4181" s="1" t="s">
        <v>4397</v>
      </c>
      <c r="E4181" s="6"/>
    </row>
    <row r="4182" spans="3:5">
      <c r="D4182" s="1" t="s">
        <v>4398</v>
      </c>
      <c r="E4182" s="6"/>
    </row>
    <row r="4183" spans="3:5">
      <c r="D4183" s="1" t="s">
        <v>4399</v>
      </c>
      <c r="E4183" s="6"/>
    </row>
    <row r="4184" spans="3:5">
      <c r="D4184" s="1" t="s">
        <v>4400</v>
      </c>
      <c r="E4184" s="6"/>
    </row>
    <row r="4185" spans="3:5">
      <c r="D4185" s="1" t="s">
        <v>4401</v>
      </c>
      <c r="E4185" s="6"/>
    </row>
    <row r="4186" spans="3:5">
      <c r="D4186" s="1" t="s">
        <v>4402</v>
      </c>
      <c r="E4186" s="6"/>
    </row>
    <row r="4187" spans="3:5">
      <c r="D4187" s="1" t="s">
        <v>4403</v>
      </c>
      <c r="E4187" s="6"/>
    </row>
    <row r="4188" spans="3:5">
      <c r="D4188" s="1" t="s">
        <v>4404</v>
      </c>
      <c r="E4188" s="6"/>
    </row>
    <row r="4189" spans="3:5">
      <c r="C4189" s="1" t="s">
        <v>4405</v>
      </c>
      <c r="E4189" s="1" t="s">
        <v>4406</v>
      </c>
    </row>
    <row r="4190" spans="3:5">
      <c r="D4190" s="1" t="s">
        <v>4407</v>
      </c>
      <c r="E4190" s="6"/>
    </row>
    <row r="4191" spans="3:5">
      <c r="D4191" s="1" t="s">
        <v>4408</v>
      </c>
      <c r="E4191" s="6"/>
    </row>
    <row r="4192" spans="3:5">
      <c r="D4192" s="1" t="s">
        <v>4409</v>
      </c>
      <c r="E4192" s="6"/>
    </row>
    <row r="4193" spans="4:5">
      <c r="D4193" s="1" t="s">
        <v>4410</v>
      </c>
      <c r="E4193" s="6"/>
    </row>
    <row r="4194" spans="4:5">
      <c r="D4194" s="1" t="s">
        <v>4411</v>
      </c>
      <c r="E4194" s="6"/>
    </row>
    <row r="4195" spans="4:5">
      <c r="D4195" s="1" t="s">
        <v>4412</v>
      </c>
      <c r="E4195" s="6"/>
    </row>
    <row r="4196" spans="4:5">
      <c r="D4196" s="1" t="s">
        <v>4413</v>
      </c>
      <c r="E4196" s="6"/>
    </row>
    <row r="4197" spans="4:5">
      <c r="D4197" s="1" t="s">
        <v>4414</v>
      </c>
      <c r="E4197" s="6"/>
    </row>
    <row r="4198" spans="4:5">
      <c r="D4198" s="1" t="s">
        <v>4415</v>
      </c>
      <c r="E4198" s="6"/>
    </row>
    <row r="4199" spans="4:5">
      <c r="D4199" s="1" t="s">
        <v>4416</v>
      </c>
      <c r="E4199" s="6"/>
    </row>
    <row r="4200" spans="4:5">
      <c r="D4200" s="1" t="s">
        <v>4417</v>
      </c>
      <c r="E4200" s="6"/>
    </row>
    <row r="4201" spans="4:5">
      <c r="D4201" s="1" t="s">
        <v>4418</v>
      </c>
      <c r="E4201" s="6"/>
    </row>
    <row r="4202" spans="4:5">
      <c r="D4202" s="1" t="s">
        <v>4419</v>
      </c>
      <c r="E4202" s="6"/>
    </row>
    <row r="4203" spans="4:5">
      <c r="D4203" s="1" t="s">
        <v>4420</v>
      </c>
      <c r="E4203" s="6"/>
    </row>
    <row r="4204" spans="4:5">
      <c r="D4204" s="1" t="s">
        <v>4421</v>
      </c>
      <c r="E4204" s="6"/>
    </row>
    <row r="4205" spans="4:5">
      <c r="D4205" s="1" t="s">
        <v>4422</v>
      </c>
      <c r="E4205" s="6"/>
    </row>
    <row r="4206" spans="4:5">
      <c r="D4206" s="1" t="s">
        <v>4423</v>
      </c>
      <c r="E4206" s="6"/>
    </row>
    <row r="4207" spans="4:5">
      <c r="D4207" s="1" t="s">
        <v>4424</v>
      </c>
      <c r="E4207" s="6"/>
    </row>
    <row r="4208" spans="4:5">
      <c r="D4208" s="1" t="s">
        <v>4425</v>
      </c>
      <c r="E4208" s="6"/>
    </row>
    <row r="4209" spans="4:5">
      <c r="D4209" s="1" t="s">
        <v>4426</v>
      </c>
      <c r="E4209" s="6"/>
    </row>
    <row r="4210" spans="4:5">
      <c r="D4210" s="1" t="s">
        <v>4427</v>
      </c>
      <c r="E4210" s="6"/>
    </row>
    <row r="4211" spans="4:5">
      <c r="D4211" s="1" t="s">
        <v>4428</v>
      </c>
      <c r="E4211" s="6"/>
    </row>
    <row r="4212" spans="4:5">
      <c r="D4212" s="1" t="s">
        <v>4429</v>
      </c>
      <c r="E4212" s="6"/>
    </row>
    <row r="4213" spans="4:5">
      <c r="D4213" s="1" t="s">
        <v>4430</v>
      </c>
      <c r="E4213" s="6"/>
    </row>
    <row r="4214" spans="4:5">
      <c r="D4214" s="1" t="s">
        <v>4431</v>
      </c>
      <c r="E4214" s="6"/>
    </row>
    <row r="4215" spans="4:5">
      <c r="D4215" s="1" t="s">
        <v>4432</v>
      </c>
      <c r="E4215" s="6"/>
    </row>
    <row r="4216" spans="4:5">
      <c r="D4216" s="1" t="s">
        <v>4433</v>
      </c>
      <c r="E4216" s="6"/>
    </row>
    <row r="4217" spans="4:5">
      <c r="D4217" s="1" t="s">
        <v>4434</v>
      </c>
      <c r="E4217" s="6"/>
    </row>
    <row r="4218" spans="4:5">
      <c r="D4218" s="1" t="s">
        <v>4435</v>
      </c>
      <c r="E4218" s="6"/>
    </row>
    <row r="4219" spans="4:5">
      <c r="D4219" s="1" t="s">
        <v>4436</v>
      </c>
      <c r="E4219" s="6"/>
    </row>
    <row r="4220" spans="4:5">
      <c r="D4220" s="1" t="s">
        <v>4437</v>
      </c>
      <c r="E4220" s="6"/>
    </row>
    <row r="4221" spans="4:5">
      <c r="D4221" s="1" t="s">
        <v>4438</v>
      </c>
      <c r="E4221" s="6"/>
    </row>
    <row r="4222" spans="4:5">
      <c r="D4222" s="1" t="s">
        <v>4439</v>
      </c>
      <c r="E4222" s="6"/>
    </row>
    <row r="4223" spans="4:5">
      <c r="D4223" s="1" t="s">
        <v>4440</v>
      </c>
      <c r="E4223" s="6"/>
    </row>
    <row r="4224" spans="4:5">
      <c r="D4224" s="1" t="s">
        <v>4441</v>
      </c>
      <c r="E4224" s="6"/>
    </row>
    <row r="4225" spans="4:5">
      <c r="D4225" s="1" t="s">
        <v>4442</v>
      </c>
      <c r="E4225" s="6"/>
    </row>
    <row r="4226" spans="4:5">
      <c r="D4226" s="1" t="s">
        <v>4443</v>
      </c>
      <c r="E4226" s="6"/>
    </row>
    <row r="4227" spans="4:5">
      <c r="D4227" s="1" t="s">
        <v>4444</v>
      </c>
      <c r="E4227" s="6"/>
    </row>
    <row r="4228" spans="4:5">
      <c r="D4228" s="1" t="s">
        <v>4445</v>
      </c>
      <c r="E4228" s="6"/>
    </row>
    <row r="4229" spans="4:5">
      <c r="D4229" s="1" t="s">
        <v>4446</v>
      </c>
      <c r="E4229" s="6"/>
    </row>
    <row r="4230" spans="4:5">
      <c r="D4230" s="1" t="s">
        <v>4447</v>
      </c>
      <c r="E4230" s="6"/>
    </row>
    <row r="4231" spans="4:5">
      <c r="D4231" s="1" t="s">
        <v>4448</v>
      </c>
      <c r="E4231" s="6"/>
    </row>
    <row r="4232" spans="4:5">
      <c r="D4232" s="1" t="s">
        <v>4449</v>
      </c>
      <c r="E4232" s="6"/>
    </row>
    <row r="4233" spans="4:5">
      <c r="D4233" s="1" t="s">
        <v>4450</v>
      </c>
      <c r="E4233" s="6"/>
    </row>
    <row r="4234" spans="4:5">
      <c r="D4234" s="1" t="s">
        <v>4451</v>
      </c>
      <c r="E4234" s="6"/>
    </row>
    <row r="4235" spans="4:5">
      <c r="D4235" s="1" t="s">
        <v>4452</v>
      </c>
      <c r="E4235" s="6"/>
    </row>
    <row r="4236" spans="4:5">
      <c r="D4236" s="1" t="s">
        <v>4453</v>
      </c>
      <c r="E4236" s="6"/>
    </row>
    <row r="4237" spans="4:5">
      <c r="D4237" s="1" t="s">
        <v>4454</v>
      </c>
      <c r="E4237" s="6"/>
    </row>
    <row r="4238" spans="4:5">
      <c r="D4238" s="1" t="s">
        <v>4455</v>
      </c>
      <c r="E4238" s="6"/>
    </row>
    <row r="4239" spans="4:5">
      <c r="D4239" s="1" t="s">
        <v>4456</v>
      </c>
      <c r="E4239" s="6"/>
    </row>
    <row r="4240" spans="4:5">
      <c r="D4240" s="1" t="s">
        <v>4457</v>
      </c>
      <c r="E4240" s="6"/>
    </row>
    <row r="4241" spans="4:5">
      <c r="D4241" s="1" t="s">
        <v>4458</v>
      </c>
      <c r="E4241" s="6"/>
    </row>
    <row r="4242" spans="4:5">
      <c r="D4242" s="1" t="s">
        <v>4459</v>
      </c>
      <c r="E4242" s="6"/>
    </row>
    <row r="4243" spans="4:5">
      <c r="D4243" s="1" t="s">
        <v>4460</v>
      </c>
      <c r="E4243" s="6"/>
    </row>
    <row r="4244" spans="4:5">
      <c r="D4244" s="1" t="s">
        <v>4461</v>
      </c>
      <c r="E4244" s="6"/>
    </row>
    <row r="4245" spans="4:5">
      <c r="D4245" s="1" t="s">
        <v>4462</v>
      </c>
      <c r="E4245" s="6"/>
    </row>
    <row r="4246" spans="4:5">
      <c r="D4246" s="1" t="s">
        <v>4463</v>
      </c>
      <c r="E4246" s="6"/>
    </row>
    <row r="4247" spans="4:5">
      <c r="D4247" s="1" t="s">
        <v>4464</v>
      </c>
      <c r="E4247" s="6"/>
    </row>
    <row r="4248" spans="4:5">
      <c r="D4248" s="1" t="s">
        <v>4465</v>
      </c>
      <c r="E4248" s="6"/>
    </row>
    <row r="4249" spans="4:5">
      <c r="D4249" s="1" t="s">
        <v>4466</v>
      </c>
      <c r="E4249" s="6"/>
    </row>
    <row r="4250" spans="4:5">
      <c r="D4250" s="1" t="s">
        <v>4467</v>
      </c>
      <c r="E4250" s="6"/>
    </row>
    <row r="4251" spans="4:5">
      <c r="D4251" s="1" t="s">
        <v>4468</v>
      </c>
      <c r="E4251" s="6"/>
    </row>
    <row r="4252" spans="4:5">
      <c r="D4252" s="1" t="s">
        <v>4469</v>
      </c>
      <c r="E4252" s="6"/>
    </row>
    <row r="4253" spans="4:5">
      <c r="D4253" s="1" t="s">
        <v>4470</v>
      </c>
      <c r="E4253" s="6"/>
    </row>
    <row r="4254" spans="4:5">
      <c r="D4254" s="1" t="s">
        <v>4471</v>
      </c>
      <c r="E4254" s="6"/>
    </row>
    <row r="4255" spans="4:5">
      <c r="D4255" s="1" t="s">
        <v>4472</v>
      </c>
      <c r="E4255" s="6"/>
    </row>
    <row r="4256" spans="4:5">
      <c r="D4256" s="1" t="s">
        <v>4473</v>
      </c>
      <c r="E4256" s="6"/>
    </row>
    <row r="4257" spans="2:6">
      <c r="D4257" s="1" t="s">
        <v>4474</v>
      </c>
      <c r="E4257" s="6"/>
    </row>
    <row r="4258" spans="2:6">
      <c r="D4258" s="1" t="s">
        <v>4475</v>
      </c>
      <c r="E4258" s="6"/>
    </row>
    <row r="4259" spans="2:6">
      <c r="D4259" s="1" t="s">
        <v>4476</v>
      </c>
      <c r="E4259" s="6"/>
    </row>
    <row r="4260" spans="2:6">
      <c r="D4260" s="1" t="s">
        <v>4477</v>
      </c>
      <c r="E4260" s="6"/>
    </row>
    <row r="4261" ht="40.5" spans="2:6">
      <c r="B4261" s="1" t="s">
        <v>4478</v>
      </c>
      <c r="C4261" s="1" t="s">
        <v>4479</v>
      </c>
      <c r="E4261" s="2" t="s">
        <v>4480</v>
      </c>
    </row>
    <row r="4262" ht="40.5" spans="2:6">
      <c r="E4262" s="2" t="s">
        <v>4481</v>
      </c>
    </row>
    <row r="4263" ht="40.5" spans="2:6">
      <c r="E4263" s="2" t="s">
        <v>4482</v>
      </c>
    </row>
    <row r="4264" ht="40.5" spans="2:6">
      <c r="E4264" s="2" t="s">
        <v>4483</v>
      </c>
      <c r="F4264" s="16"/>
    </row>
    <row r="4265" ht="40.5" spans="2:6">
      <c r="E4265" s="2" t="s">
        <v>4484</v>
      </c>
      <c r="F4265" s="16"/>
    </row>
    <row r="4266" ht="40.5" spans="2:6">
      <c r="E4266" s="2" t="s">
        <v>4485</v>
      </c>
      <c r="F4266" s="16"/>
    </row>
    <row r="4267" ht="40.5" spans="2:6">
      <c r="E4267" s="2" t="s">
        <v>4486</v>
      </c>
      <c r="F4267" s="16"/>
    </row>
    <row r="4268" ht="40.5" spans="2:6">
      <c r="E4268" s="2" t="s">
        <v>4487</v>
      </c>
      <c r="F4268" s="16"/>
    </row>
    <row r="4269" ht="40.5" spans="2:6">
      <c r="E4269" s="2" t="s">
        <v>4488</v>
      </c>
      <c r="F4269" s="16"/>
    </row>
    <row r="4270" ht="40.5" spans="2:6">
      <c r="E4270" s="2" t="s">
        <v>4489</v>
      </c>
      <c r="F4270" s="16"/>
    </row>
    <row r="4271" ht="40.5" spans="2:6">
      <c r="E4271" s="2" t="s">
        <v>4490</v>
      </c>
      <c r="F4271" s="16"/>
    </row>
    <row r="4272" ht="40.5" spans="2:6">
      <c r="E4272" s="2" t="s">
        <v>4491</v>
      </c>
      <c r="F4272" s="16"/>
    </row>
    <row r="4273" ht="40.5" spans="3:6">
      <c r="E4273" s="2" t="s">
        <v>4492</v>
      </c>
      <c r="F4273" s="16"/>
    </row>
    <row r="4274" ht="40.5" spans="3:6">
      <c r="E4274" s="2" t="s">
        <v>4493</v>
      </c>
      <c r="F4274" s="16"/>
    </row>
    <row r="4275" ht="40.5" spans="3:6">
      <c r="C4275" s="1" t="s">
        <v>4494</v>
      </c>
      <c r="E4275" s="2" t="s">
        <v>4495</v>
      </c>
      <c r="F4275" s="16"/>
    </row>
    <row r="4276" ht="40.5" spans="3:6">
      <c r="E4276" s="2" t="s">
        <v>4496</v>
      </c>
      <c r="F4276" s="16"/>
    </row>
    <row r="4277" ht="40.5" spans="3:6">
      <c r="E4277" s="2" t="s">
        <v>4497</v>
      </c>
      <c r="F4277" s="16"/>
    </row>
    <row r="4278" ht="40.5" spans="3:6">
      <c r="E4278" s="2" t="s">
        <v>4498</v>
      </c>
    </row>
    <row r="4279" ht="40.5" spans="3:6">
      <c r="E4279" s="2" t="s">
        <v>4499</v>
      </c>
    </row>
    <row r="4280" ht="40.5" spans="3:6">
      <c r="E4280" s="2" t="s">
        <v>4500</v>
      </c>
    </row>
    <row r="4281" ht="40.5" spans="3:6">
      <c r="E4281" s="2" t="s">
        <v>4501</v>
      </c>
    </row>
    <row r="4282" ht="40.5" spans="3:6">
      <c r="E4282" s="2" t="s">
        <v>4502</v>
      </c>
    </row>
    <row r="4283" ht="40.5" spans="3:6">
      <c r="E4283" s="2" t="s">
        <v>4503</v>
      </c>
    </row>
    <row r="4284" ht="40.5" spans="3:6">
      <c r="E4284" s="2" t="s">
        <v>4504</v>
      </c>
    </row>
    <row r="4285" ht="40.5" spans="3:6">
      <c r="E4285" s="2" t="s">
        <v>4505</v>
      </c>
    </row>
    <row r="4286" ht="40.5" spans="3:6">
      <c r="E4286" s="2" t="s">
        <v>4506</v>
      </c>
    </row>
    <row r="4287" ht="40.5" spans="3:6">
      <c r="E4287" s="2" t="s">
        <v>4507</v>
      </c>
    </row>
    <row r="4288" ht="40.5" spans="3:6">
      <c r="E4288" s="2" t="s">
        <v>4508</v>
      </c>
    </row>
    <row r="4289" ht="40.5" spans="3:5">
      <c r="E4289" s="2" t="s">
        <v>4509</v>
      </c>
    </row>
    <row r="4290" ht="40.5" spans="3:5">
      <c r="E4290" s="2" t="s">
        <v>4510</v>
      </c>
    </row>
    <row r="4291" ht="40.5" spans="3:5">
      <c r="E4291" s="2" t="s">
        <v>4511</v>
      </c>
    </row>
    <row r="4292" ht="40.5" spans="3:5">
      <c r="E4292" s="2" t="s">
        <v>4512</v>
      </c>
    </row>
    <row r="4293" ht="40.5" spans="3:5">
      <c r="E4293" s="2" t="s">
        <v>4513</v>
      </c>
    </row>
    <row r="4294" ht="40.5" spans="3:5">
      <c r="E4294" s="2" t="s">
        <v>4514</v>
      </c>
    </row>
    <row r="4295" ht="40.5" spans="3:5">
      <c r="E4295" s="2" t="s">
        <v>4515</v>
      </c>
    </row>
    <row r="4296" ht="40.5" spans="3:5">
      <c r="E4296" s="2" t="s">
        <v>4516</v>
      </c>
    </row>
    <row r="4297" ht="40.5" spans="3:5">
      <c r="E4297" s="2" t="s">
        <v>4517</v>
      </c>
    </row>
    <row r="4298" ht="40.5" spans="3:5">
      <c r="C4298" s="1" t="s">
        <v>4518</v>
      </c>
      <c r="E4298" s="2" t="s">
        <v>4519</v>
      </c>
    </row>
    <row r="4299" ht="40.5" spans="3:5">
      <c r="E4299" s="2" t="s">
        <v>4520</v>
      </c>
    </row>
    <row r="4300" ht="40.5" spans="3:5">
      <c r="E4300" s="2" t="s">
        <v>4521</v>
      </c>
    </row>
    <row r="4301" ht="40.5" spans="3:5">
      <c r="E4301" s="2" t="s">
        <v>4522</v>
      </c>
    </row>
    <row r="4302" ht="40.5" spans="3:5">
      <c r="E4302" s="2" t="s">
        <v>4523</v>
      </c>
    </row>
    <row r="4303" ht="40.5" spans="3:5">
      <c r="E4303" s="2" t="s">
        <v>4524</v>
      </c>
    </row>
    <row r="4304" ht="40.5" spans="3:5">
      <c r="E4304" s="2" t="s">
        <v>4525</v>
      </c>
    </row>
    <row r="4305" ht="40.5" spans="2:5">
      <c r="E4305" s="2" t="s">
        <v>4526</v>
      </c>
    </row>
    <row r="4306" ht="40.5" spans="2:5">
      <c r="E4306" s="2" t="s">
        <v>4527</v>
      </c>
    </row>
    <row r="4307" ht="40.5" spans="2:5">
      <c r="E4307" s="2" t="s">
        <v>4528</v>
      </c>
    </row>
    <row r="4308" ht="40.5" spans="2:5">
      <c r="E4308" s="2" t="s">
        <v>4529</v>
      </c>
    </row>
    <row r="4309" spans="2:5">
      <c r="B4309" s="1" t="s">
        <v>4530</v>
      </c>
      <c r="C4309" s="1" t="s">
        <v>4531</v>
      </c>
      <c r="D4309" s="1" t="s">
        <v>4531</v>
      </c>
    </row>
    <row r="4310" ht="40.5" spans="2:5">
      <c r="E4310" s="2" t="s">
        <v>4532</v>
      </c>
    </row>
    <row r="4311" ht="40.5" spans="2:5">
      <c r="E4311" s="2" t="s">
        <v>4533</v>
      </c>
    </row>
    <row r="4312" ht="40.5" spans="2:5">
      <c r="E4312" s="2" t="s">
        <v>4534</v>
      </c>
    </row>
    <row r="4313" ht="40.5" spans="2:5">
      <c r="E4313" s="2" t="s">
        <v>4535</v>
      </c>
    </row>
    <row r="4314" ht="40.5" spans="2:5">
      <c r="E4314" s="2" t="s">
        <v>4536</v>
      </c>
    </row>
    <row r="4315" ht="40.5" spans="2:5">
      <c r="E4315" s="2" t="s">
        <v>4537</v>
      </c>
    </row>
    <row r="4316" ht="40.5" spans="2:5">
      <c r="E4316" s="2" t="s">
        <v>4538</v>
      </c>
    </row>
    <row r="4317" ht="40.5" spans="2:5">
      <c r="E4317" s="2" t="s">
        <v>4539</v>
      </c>
    </row>
    <row r="4318" ht="40.5" spans="2:5">
      <c r="E4318" s="2" t="s">
        <v>4540</v>
      </c>
    </row>
    <row r="4319" ht="40.5" spans="2:5">
      <c r="E4319" s="2" t="s">
        <v>4541</v>
      </c>
    </row>
    <row r="4320" ht="40.5" spans="2:5">
      <c r="E4320" s="2" t="s">
        <v>4542</v>
      </c>
    </row>
    <row r="4321" ht="40.5" spans="5:5">
      <c r="E4321" s="2" t="s">
        <v>4543</v>
      </c>
    </row>
    <row r="4322" ht="40.5" spans="5:5">
      <c r="E4322" s="2" t="s">
        <v>4544</v>
      </c>
    </row>
    <row r="4323" ht="40.5" spans="5:5">
      <c r="E4323" s="2" t="s">
        <v>4545</v>
      </c>
    </row>
    <row r="4324" ht="40.5" spans="5:5">
      <c r="E4324" s="2" t="s">
        <v>4546</v>
      </c>
    </row>
    <row r="4325" ht="40.5" spans="5:5">
      <c r="E4325" s="2" t="s">
        <v>4547</v>
      </c>
    </row>
    <row r="4326" ht="40.5" spans="5:5">
      <c r="E4326" s="2" t="s">
        <v>4548</v>
      </c>
    </row>
    <row r="4327" ht="40.5" spans="5:5">
      <c r="E4327" s="2" t="s">
        <v>4549</v>
      </c>
    </row>
    <row r="4328" ht="40.5" spans="5:5">
      <c r="E4328" s="2" t="s">
        <v>4550</v>
      </c>
    </row>
    <row r="4329" ht="40.5" spans="5:5">
      <c r="E4329" s="2" t="s">
        <v>4551</v>
      </c>
    </row>
    <row r="4330" ht="40.5" spans="5:5">
      <c r="E4330" s="2" t="s">
        <v>4552</v>
      </c>
    </row>
    <row r="4331" ht="40.5" spans="5:5">
      <c r="E4331" s="2" t="s">
        <v>4553</v>
      </c>
    </row>
    <row r="4332" ht="40.5" spans="5:5">
      <c r="E4332" s="2" t="s">
        <v>4554</v>
      </c>
    </row>
    <row r="4333" ht="40.5" spans="5:5">
      <c r="E4333" s="2" t="s">
        <v>4555</v>
      </c>
    </row>
    <row r="4334" ht="40.5" spans="5:5">
      <c r="E4334" s="2" t="s">
        <v>4556</v>
      </c>
    </row>
    <row r="4335" ht="40.5" spans="5:5">
      <c r="E4335" s="2" t="s">
        <v>4557</v>
      </c>
    </row>
    <row r="4336" ht="40.5" spans="5:5">
      <c r="E4336" s="2" t="s">
        <v>4558</v>
      </c>
    </row>
    <row r="4337" ht="40.5" spans="5:5">
      <c r="E4337" s="2" t="s">
        <v>4559</v>
      </c>
    </row>
    <row r="4338" ht="40.5" spans="5:5">
      <c r="E4338" s="2" t="s">
        <v>4560</v>
      </c>
    </row>
    <row r="4339" ht="40.5" spans="5:5">
      <c r="E4339" s="2" t="s">
        <v>4561</v>
      </c>
    </row>
    <row r="4340" ht="40.5" spans="5:5">
      <c r="E4340" s="2" t="s">
        <v>4562</v>
      </c>
    </row>
    <row r="4341" ht="40.5" spans="5:5">
      <c r="E4341" s="2" t="s">
        <v>4563</v>
      </c>
    </row>
    <row r="4342" ht="40.5" spans="5:5">
      <c r="E4342" s="2" t="s">
        <v>4564</v>
      </c>
    </row>
    <row r="4343" ht="40.5" spans="5:5">
      <c r="E4343" s="2" t="s">
        <v>4565</v>
      </c>
    </row>
    <row r="4344" ht="40.5" spans="5:5">
      <c r="E4344" s="2" t="s">
        <v>4566</v>
      </c>
    </row>
    <row r="4345" ht="40.5" spans="5:5">
      <c r="E4345" s="2" t="s">
        <v>4567</v>
      </c>
    </row>
    <row r="4346" ht="40.5" spans="5:5">
      <c r="E4346" s="2" t="s">
        <v>4568</v>
      </c>
    </row>
    <row r="4347" ht="40.5" spans="5:5">
      <c r="E4347" s="2" t="s">
        <v>4569</v>
      </c>
    </row>
    <row r="4348" ht="40.5" spans="5:5">
      <c r="E4348" s="2" t="s">
        <v>4570</v>
      </c>
    </row>
    <row r="4349" ht="40.5" spans="5:5">
      <c r="E4349" s="2" t="s">
        <v>4571</v>
      </c>
    </row>
    <row r="4350" ht="40.5" spans="5:5">
      <c r="E4350" s="2" t="s">
        <v>4572</v>
      </c>
    </row>
    <row r="4351" ht="40.5" spans="5:5">
      <c r="E4351" s="2" t="s">
        <v>4573</v>
      </c>
    </row>
    <row r="4352" ht="40.5" spans="5:5">
      <c r="E4352" s="2" t="s">
        <v>4574</v>
      </c>
    </row>
    <row r="4353" ht="40.5" spans="5:5">
      <c r="E4353" s="2" t="s">
        <v>4575</v>
      </c>
    </row>
    <row r="4354" ht="40.5" spans="5:5">
      <c r="E4354" s="2" t="s">
        <v>4576</v>
      </c>
    </row>
    <row r="4355" ht="40.5" spans="5:5">
      <c r="E4355" s="2" t="s">
        <v>4577</v>
      </c>
    </row>
    <row r="4356" ht="40.5" spans="5:5">
      <c r="E4356" s="2" t="s">
        <v>4578</v>
      </c>
    </row>
    <row r="4357" ht="40.5" spans="5:5">
      <c r="E4357" s="2" t="s">
        <v>4579</v>
      </c>
    </row>
    <row r="4358" ht="40.5" spans="5:5">
      <c r="E4358" s="2" t="s">
        <v>4580</v>
      </c>
    </row>
    <row r="4359" ht="40.5" spans="5:5">
      <c r="E4359" s="2" t="s">
        <v>4581</v>
      </c>
    </row>
    <row r="4360" ht="40.5" spans="5:5">
      <c r="E4360" s="2" t="s">
        <v>4582</v>
      </c>
    </row>
    <row r="4361" ht="40.5" spans="5:5">
      <c r="E4361" s="2" t="s">
        <v>4583</v>
      </c>
    </row>
    <row r="4362" ht="40.5" spans="5:5">
      <c r="E4362" s="2" t="s">
        <v>4584</v>
      </c>
    </row>
    <row r="4363" ht="40.5" spans="5:5">
      <c r="E4363" s="2" t="s">
        <v>4585</v>
      </c>
    </row>
    <row r="4364" ht="40.5" spans="5:5">
      <c r="E4364" s="2" t="s">
        <v>4586</v>
      </c>
    </row>
    <row r="4365" ht="40.5" spans="5:5">
      <c r="E4365" s="2" t="s">
        <v>4587</v>
      </c>
    </row>
    <row r="4366" ht="40.5" spans="5:5">
      <c r="E4366" s="2" t="s">
        <v>4588</v>
      </c>
    </row>
    <row r="4367" ht="40.5" spans="5:5">
      <c r="E4367" s="2" t="s">
        <v>4589</v>
      </c>
    </row>
    <row r="4368" ht="40.5" spans="5:5">
      <c r="E4368" s="2" t="s">
        <v>4590</v>
      </c>
    </row>
    <row r="4369" ht="40.5" spans="3:6">
      <c r="E4369" s="2" t="s">
        <v>4591</v>
      </c>
    </row>
    <row r="4370" ht="40.5" spans="3:6">
      <c r="E4370" s="2" t="s">
        <v>4592</v>
      </c>
    </row>
    <row r="4371" ht="40.5" spans="3:6">
      <c r="E4371" s="2" t="s">
        <v>4593</v>
      </c>
    </row>
    <row r="4372" ht="40.5" spans="3:6">
      <c r="E4372" s="2" t="s">
        <v>4594</v>
      </c>
    </row>
    <row r="4373" ht="40.5" spans="3:6">
      <c r="E4373" s="2" t="s">
        <v>4595</v>
      </c>
    </row>
    <row r="4374" ht="40.5" spans="3:6">
      <c r="E4374" s="2" t="s">
        <v>4596</v>
      </c>
    </row>
    <row r="4375" ht="40.5" spans="3:6">
      <c r="E4375" s="2" t="s">
        <v>4597</v>
      </c>
    </row>
    <row r="4376" ht="40.5" spans="3:6">
      <c r="E4376" s="2" t="s">
        <v>4598</v>
      </c>
    </row>
    <row r="4377" ht="40.5" spans="3:6">
      <c r="E4377" s="2" t="s">
        <v>4599</v>
      </c>
    </row>
    <row r="4378" ht="40.5" spans="3:6">
      <c r="E4378" s="2" t="s">
        <v>4600</v>
      </c>
    </row>
    <row r="4379" ht="40.5" spans="3:6">
      <c r="E4379" s="2" t="s">
        <v>4601</v>
      </c>
    </row>
    <row r="4380" ht="108" spans="3:6">
      <c r="C4380" s="1" t="s">
        <v>4602</v>
      </c>
      <c r="D4380" s="1" t="s">
        <v>4603</v>
      </c>
      <c r="F4380" s="2" t="s">
        <v>4604</v>
      </c>
    </row>
    <row r="4381" spans="3:6">
      <c r="D4381" s="1" t="s">
        <v>4605</v>
      </c>
    </row>
    <row r="4382" spans="3:6">
      <c r="D4382" s="1" t="s">
        <v>4606</v>
      </c>
    </row>
    <row r="4383" spans="3:6">
      <c r="D4383" s="1" t="s">
        <v>4607</v>
      </c>
    </row>
    <row r="4384" spans="3:6">
      <c r="D4384" s="1" t="s">
        <v>4608</v>
      </c>
    </row>
    <row r="4385" spans="4:8">
      <c r="D4385" s="1" t="s">
        <v>4609</v>
      </c>
    </row>
    <row r="4386" spans="4:8">
      <c r="D4386" s="1" t="s">
        <v>4610</v>
      </c>
    </row>
    <row r="4387" spans="4:8">
      <c r="D4387" s="1" t="s">
        <v>4611</v>
      </c>
    </row>
    <row r="4388" spans="4:8">
      <c r="D4388" s="1" t="s">
        <v>4612</v>
      </c>
      <c r="G4388" s="6" t="s">
        <v>4613</v>
      </c>
      <c r="H4388" s="6"/>
    </row>
    <row r="4389" spans="4:8">
      <c r="D4389" s="1" t="s">
        <v>4614</v>
      </c>
      <c r="G4389" s="1" t="s">
        <v>4615</v>
      </c>
    </row>
    <row r="4390" spans="4:8">
      <c r="D4390" s="1" t="s">
        <v>4616</v>
      </c>
    </row>
    <row r="4391" spans="4:8">
      <c r="D4391" s="1" t="s">
        <v>4617</v>
      </c>
    </row>
    <row r="4392" spans="4:8">
      <c r="D4392" s="1" t="s">
        <v>4618</v>
      </c>
    </row>
    <row r="4393" spans="4:8">
      <c r="D4393" s="1" t="s">
        <v>4619</v>
      </c>
    </row>
    <row r="4394" spans="4:8">
      <c r="D4394" s="1" t="s">
        <v>4620</v>
      </c>
    </row>
    <row r="4395" spans="4:8">
      <c r="D4395" s="1" t="s">
        <v>4621</v>
      </c>
    </row>
    <row r="4396" spans="4:8">
      <c r="D4396" s="1" t="s">
        <v>4622</v>
      </c>
    </row>
    <row r="4397" spans="4:8">
      <c r="D4397" s="1" t="s">
        <v>4623</v>
      </c>
    </row>
    <row r="4398" spans="4:8">
      <c r="D4398" s="1" t="s">
        <v>4624</v>
      </c>
    </row>
    <row r="4399" spans="4:8">
      <c r="D4399" s="1" t="s">
        <v>4625</v>
      </c>
      <c r="G4399" s="1" t="s">
        <v>4626</v>
      </c>
    </row>
    <row r="4400" spans="4:8">
      <c r="D4400" s="1" t="s">
        <v>4627</v>
      </c>
    </row>
    <row r="4401" spans="4:4">
      <c r="D4401" s="1" t="s">
        <v>4628</v>
      </c>
    </row>
    <row r="4402" spans="4:4">
      <c r="D4402" s="1" t="s">
        <v>4629</v>
      </c>
    </row>
    <row r="4403" spans="4:4">
      <c r="D4403" s="1" t="s">
        <v>4630</v>
      </c>
    </row>
    <row r="4404" spans="4:4">
      <c r="D4404" s="1" t="s">
        <v>4631</v>
      </c>
    </row>
    <row r="4405" spans="4:4">
      <c r="D4405" s="1" t="s">
        <v>4632</v>
      </c>
    </row>
    <row r="4406" spans="4:4">
      <c r="D4406" s="1" t="s">
        <v>4633</v>
      </c>
    </row>
    <row r="4407" spans="4:4">
      <c r="D4407" s="1" t="s">
        <v>4634</v>
      </c>
    </row>
    <row r="4408" spans="4:4">
      <c r="D4408" s="1" t="s">
        <v>4635</v>
      </c>
    </row>
    <row r="4409" spans="4:4">
      <c r="D4409" s="1" t="s">
        <v>4636</v>
      </c>
    </row>
    <row r="4410" spans="4:4">
      <c r="D4410" s="1" t="s">
        <v>4637</v>
      </c>
    </row>
    <row r="4411" spans="4:4">
      <c r="D4411" s="1" t="s">
        <v>4638</v>
      </c>
    </row>
    <row r="4412" spans="4:4">
      <c r="D4412" s="1" t="s">
        <v>4639</v>
      </c>
    </row>
    <row r="4413" spans="4:4">
      <c r="D4413" s="1" t="s">
        <v>4640</v>
      </c>
    </row>
    <row r="4414" spans="4:4">
      <c r="D4414" s="1" t="s">
        <v>4641</v>
      </c>
    </row>
    <row r="4415" spans="4:4">
      <c r="D4415" s="1" t="s">
        <v>4642</v>
      </c>
    </row>
    <row r="4416" spans="4:4">
      <c r="D4416" s="1" t="s">
        <v>4643</v>
      </c>
    </row>
    <row r="4417" spans="4:8">
      <c r="D4417" s="1" t="s">
        <v>4644</v>
      </c>
    </row>
    <row r="4418" spans="4:8">
      <c r="D4418" s="1" t="s">
        <v>4645</v>
      </c>
    </row>
    <row r="4419" spans="4:8">
      <c r="D4419" s="1" t="s">
        <v>4646</v>
      </c>
    </row>
    <row r="4420" spans="4:8">
      <c r="D4420" s="1" t="s">
        <v>4647</v>
      </c>
    </row>
    <row r="4421" spans="4:8">
      <c r="D4421" s="1" t="s">
        <v>4648</v>
      </c>
    </row>
    <row r="4422" spans="4:8">
      <c r="D4422" s="1" t="s">
        <v>4649</v>
      </c>
    </row>
    <row r="4423" spans="4:8">
      <c r="D4423" s="1" t="s">
        <v>4650</v>
      </c>
    </row>
    <row r="4425" spans="4:8">
      <c r="E4425" s="2" t="s">
        <v>4651</v>
      </c>
    </row>
    <row r="4426" spans="4:8">
      <c r="E4426" s="2" t="s">
        <v>4652</v>
      </c>
    </row>
    <row r="4427" spans="4:8">
      <c r="E4427" s="2" t="s">
        <v>4653</v>
      </c>
    </row>
    <row r="4428" spans="4:8">
      <c r="E4428" s="2" t="s">
        <v>4654</v>
      </c>
    </row>
    <row r="4429" spans="4:8">
      <c r="E4429" s="2" t="s">
        <v>4655</v>
      </c>
      <c r="G4429" s="6" t="s">
        <v>4656</v>
      </c>
      <c r="H4429" s="6"/>
    </row>
    <row r="4430" spans="4:8">
      <c r="E4430" s="2" t="s">
        <v>4657</v>
      </c>
    </row>
    <row r="4431" spans="4:8">
      <c r="E4431" s="2" t="s">
        <v>4658</v>
      </c>
    </row>
    <row r="4432" spans="4:8">
      <c r="E4432" s="2" t="s">
        <v>4659</v>
      </c>
    </row>
    <row r="4433" spans="2:5">
      <c r="E4433" s="2" t="s">
        <v>4660</v>
      </c>
    </row>
    <row r="4434" spans="2:5">
      <c r="E4434" s="2" t="s">
        <v>4661</v>
      </c>
    </row>
    <row r="4435" spans="2:5">
      <c r="E4435" s="2" t="s">
        <v>4662</v>
      </c>
    </row>
    <row r="4436" spans="2:5">
      <c r="E4436" s="2" t="s">
        <v>4663</v>
      </c>
    </row>
    <row r="4437" spans="2:5">
      <c r="E4437" s="2" t="s">
        <v>4664</v>
      </c>
    </row>
    <row r="4438" spans="2:5">
      <c r="E4438" s="2" t="s">
        <v>4665</v>
      </c>
    </row>
    <row r="4439" spans="2:5">
      <c r="E4439" s="2" t="s">
        <v>4666</v>
      </c>
    </row>
    <row r="4440" spans="2:5">
      <c r="E4440" s="2" t="s">
        <v>4667</v>
      </c>
    </row>
    <row r="4441" spans="2:5">
      <c r="B4441" s="1" t="s">
        <v>4668</v>
      </c>
      <c r="C4441" s="1" t="s">
        <v>4669</v>
      </c>
      <c r="D4441" s="1" t="s">
        <v>4670</v>
      </c>
    </row>
    <row r="4442" spans="2:5">
      <c r="D4442" s="1" t="s">
        <v>4671</v>
      </c>
    </row>
    <row r="4443" spans="2:5">
      <c r="D4443" s="1" t="s">
        <v>4672</v>
      </c>
    </row>
    <row r="4444" spans="2:5">
      <c r="D4444" s="1" t="s">
        <v>4673</v>
      </c>
    </row>
    <row r="4445" spans="2:5">
      <c r="D4445" s="1" t="s">
        <v>4674</v>
      </c>
    </row>
    <row r="4446" spans="2:5">
      <c r="D4446" s="1" t="s">
        <v>4675</v>
      </c>
    </row>
    <row r="4447" spans="2:5">
      <c r="D4447" s="1" t="s">
        <v>4676</v>
      </c>
    </row>
    <row r="4448" spans="2:5">
      <c r="D4448" s="1" t="s">
        <v>4677</v>
      </c>
    </row>
    <row r="4449" spans="3:5">
      <c r="D4449" s="1" t="s">
        <v>4678</v>
      </c>
    </row>
    <row r="4450" spans="3:5">
      <c r="D4450" s="1" t="s">
        <v>4679</v>
      </c>
    </row>
    <row r="4451" spans="3:5">
      <c r="D4451" s="1" t="s">
        <v>4680</v>
      </c>
    </row>
    <row r="4452" spans="3:5">
      <c r="D4452" s="1" t="s">
        <v>4681</v>
      </c>
    </row>
    <row r="4453" spans="3:5">
      <c r="D4453" s="1" t="s">
        <v>4682</v>
      </c>
    </row>
    <row r="4454" spans="3:5">
      <c r="D4454" s="1" t="s">
        <v>4683</v>
      </c>
    </row>
    <row r="4455" spans="3:5">
      <c r="D4455" s="1" t="s">
        <v>4684</v>
      </c>
    </row>
    <row r="4456" ht="54" spans="3:5">
      <c r="C4456" s="1" t="s">
        <v>4685</v>
      </c>
      <c r="E4456" s="2" t="s">
        <v>4686</v>
      </c>
    </row>
    <row r="4457" ht="54" spans="3:5">
      <c r="D4457" s="7"/>
      <c r="E4457" s="1" t="s">
        <v>4687</v>
      </c>
    </row>
    <row r="4458" ht="54" spans="3:5">
      <c r="D4458" s="7"/>
      <c r="E4458" s="1" t="s">
        <v>4688</v>
      </c>
    </row>
    <row r="4459" ht="40.5" spans="3:5">
      <c r="D4459" s="7"/>
      <c r="E4459" s="1" t="s">
        <v>4689</v>
      </c>
    </row>
    <row r="4460" ht="40.5" spans="3:5">
      <c r="D4460" s="7"/>
      <c r="E4460" s="1" t="s">
        <v>4690</v>
      </c>
    </row>
    <row r="4461" ht="40.5" spans="3:5">
      <c r="D4461" s="7"/>
      <c r="E4461" s="1" t="s">
        <v>4691</v>
      </c>
    </row>
    <row r="4462" ht="40.5" spans="3:5">
      <c r="D4462" s="7"/>
      <c r="E4462" s="1" t="s">
        <v>4692</v>
      </c>
    </row>
    <row r="4463" ht="40.5" spans="3:5">
      <c r="D4463" s="7"/>
      <c r="E4463" s="1" t="s">
        <v>4693</v>
      </c>
    </row>
    <row r="4464" ht="40.5" spans="3:5">
      <c r="E4464" s="1" t="s">
        <v>4694</v>
      </c>
    </row>
    <row r="4465" ht="40.5" spans="4:5">
      <c r="D4465" s="7"/>
      <c r="E4465" s="1" t="s">
        <v>4695</v>
      </c>
    </row>
    <row r="4466" ht="40.5" spans="4:5">
      <c r="D4466" s="7"/>
      <c r="E4466" s="1" t="s">
        <v>4696</v>
      </c>
    </row>
    <row r="4467" ht="40.5" spans="4:5">
      <c r="D4467" s="7"/>
      <c r="E4467" s="1" t="s">
        <v>4697</v>
      </c>
    </row>
    <row r="4468" ht="40.5" spans="4:5">
      <c r="D4468" s="7"/>
      <c r="E4468" s="1" t="s">
        <v>4698</v>
      </c>
    </row>
    <row r="4469" ht="40.5" spans="4:5">
      <c r="D4469" s="7"/>
      <c r="E4469" s="1" t="s">
        <v>4699</v>
      </c>
    </row>
    <row r="4470" ht="40.5" spans="4:5">
      <c r="D4470" s="7"/>
      <c r="E4470" s="1" t="s">
        <v>4700</v>
      </c>
    </row>
    <row r="4471" ht="40.5" spans="4:5">
      <c r="D4471" s="7"/>
      <c r="E4471" s="1" t="s">
        <v>4701</v>
      </c>
    </row>
    <row r="4472" ht="40.5" spans="4:5">
      <c r="D4472" s="7"/>
      <c r="E4472" s="1" t="s">
        <v>4702</v>
      </c>
    </row>
    <row r="4473" ht="40.5" spans="4:5">
      <c r="D4473" s="7"/>
      <c r="E4473" s="1" t="s">
        <v>4703</v>
      </c>
    </row>
    <row r="4474" ht="40.5" spans="4:5">
      <c r="D4474" s="7"/>
      <c r="E4474" s="1" t="s">
        <v>4704</v>
      </c>
    </row>
    <row r="4475" ht="40.5" spans="4:5">
      <c r="D4475" s="7"/>
      <c r="E4475" s="1" t="s">
        <v>4705</v>
      </c>
    </row>
    <row r="4476" ht="40.5" spans="4:5">
      <c r="D4476" s="7"/>
      <c r="E4476" s="1" t="s">
        <v>4706</v>
      </c>
    </row>
    <row r="4477" ht="40.5" spans="4:5">
      <c r="D4477" s="7"/>
      <c r="E4477" s="1" t="s">
        <v>4707</v>
      </c>
    </row>
    <row r="4478" ht="40.5" spans="4:5">
      <c r="D4478" s="7"/>
      <c r="E4478" s="1" t="s">
        <v>4708</v>
      </c>
    </row>
    <row r="4479" ht="40.5" spans="4:5">
      <c r="D4479" s="7"/>
      <c r="E4479" s="1" t="s">
        <v>4709</v>
      </c>
    </row>
    <row r="4480" ht="40.5" spans="4:5">
      <c r="E4480" s="1" t="s">
        <v>4710</v>
      </c>
    </row>
    <row r="4481" ht="40.5" spans="5:5">
      <c r="E4481" s="1" t="s">
        <v>4711</v>
      </c>
    </row>
    <row r="4482" ht="40.5" spans="5:5">
      <c r="E4482" s="1" t="s">
        <v>4712</v>
      </c>
    </row>
    <row r="4483" ht="40.5" spans="5:5">
      <c r="E4483" s="1" t="s">
        <v>4713</v>
      </c>
    </row>
    <row r="4484" ht="40.5" spans="5:5">
      <c r="E4484" s="1" t="s">
        <v>4714</v>
      </c>
    </row>
    <row r="4485" ht="40.5" spans="5:5">
      <c r="E4485" s="1" t="s">
        <v>4715</v>
      </c>
    </row>
    <row r="4486" ht="40.5" spans="5:5">
      <c r="E4486" s="1" t="s">
        <v>4716</v>
      </c>
    </row>
    <row r="4487" ht="40.5" spans="5:5">
      <c r="E4487" s="1" t="s">
        <v>4717</v>
      </c>
    </row>
    <row r="4488" ht="40.5" spans="5:5">
      <c r="E4488" s="1" t="s">
        <v>4718</v>
      </c>
    </row>
    <row r="4489" ht="40.5" spans="5:5">
      <c r="E4489" s="1" t="s">
        <v>4719</v>
      </c>
    </row>
    <row r="4490" ht="40.5" spans="5:5">
      <c r="E4490" s="1" t="s">
        <v>4720</v>
      </c>
    </row>
    <row r="4491" ht="40.5" spans="5:5">
      <c r="E4491" s="1" t="s">
        <v>4721</v>
      </c>
    </row>
    <row r="4492" ht="40.5" spans="5:5">
      <c r="E4492" s="1" t="s">
        <v>4722</v>
      </c>
    </row>
    <row r="4493" ht="40.5" spans="5:5">
      <c r="E4493" s="1" t="s">
        <v>4723</v>
      </c>
    </row>
    <row r="4494" ht="40.5" spans="5:5">
      <c r="E4494" s="1" t="s">
        <v>4724</v>
      </c>
    </row>
    <row r="4495" ht="40.5" spans="5:5">
      <c r="E4495" s="1" t="s">
        <v>4725</v>
      </c>
    </row>
    <row r="4496" ht="40.5" spans="5:5">
      <c r="E4496" s="1" t="s">
        <v>4726</v>
      </c>
    </row>
    <row r="4497" ht="40.5" spans="3:6">
      <c r="E4497" s="1" t="s">
        <v>4727</v>
      </c>
    </row>
    <row r="4498" ht="40.5" spans="3:6">
      <c r="E4498" s="1" t="s">
        <v>4728</v>
      </c>
    </row>
    <row r="4499" ht="40.5" spans="3:6">
      <c r="E4499" s="1" t="s">
        <v>4729</v>
      </c>
    </row>
    <row r="4500" ht="40.5" spans="3:6">
      <c r="E4500" s="1" t="s">
        <v>4730</v>
      </c>
    </row>
    <row r="4501" ht="40.5" spans="3:6">
      <c r="E4501" s="1" t="s">
        <v>4731</v>
      </c>
    </row>
    <row r="4502" ht="40.5" spans="3:6">
      <c r="E4502" s="1" t="s">
        <v>4732</v>
      </c>
    </row>
    <row r="4503" ht="40.5" spans="3:6">
      <c r="E4503" s="1" t="s">
        <v>4733</v>
      </c>
    </row>
    <row r="4504" ht="40.5" spans="3:6">
      <c r="E4504" s="1" t="s">
        <v>4734</v>
      </c>
    </row>
    <row r="4505" ht="40.5" spans="3:6">
      <c r="E4505" s="1" t="s">
        <v>4735</v>
      </c>
    </row>
    <row r="4506" ht="40.5" spans="3:6">
      <c r="E4506" s="1" t="s">
        <v>4736</v>
      </c>
    </row>
    <row r="4507" ht="40.5" spans="3:6">
      <c r="E4507" s="1" t="s">
        <v>4737</v>
      </c>
    </row>
    <row r="4508" ht="40.5" spans="3:6">
      <c r="E4508" s="1" t="s">
        <v>4738</v>
      </c>
    </row>
    <row r="4509" ht="54" spans="3:6">
      <c r="C4509" s="1" t="s">
        <v>4739</v>
      </c>
      <c r="E4509" s="2" t="s">
        <v>4740</v>
      </c>
      <c r="F4509" s="2" t="s">
        <v>4741</v>
      </c>
    </row>
    <row r="4510" ht="54" spans="3:6">
      <c r="E4510" s="2" t="s">
        <v>4742</v>
      </c>
    </row>
    <row r="4511" ht="54" spans="3:6">
      <c r="E4511" s="2" t="s">
        <v>4743</v>
      </c>
    </row>
    <row r="4512" ht="54" spans="3:6">
      <c r="E4512" s="2" t="s">
        <v>4744</v>
      </c>
    </row>
    <row r="4513" ht="54" spans="5:5">
      <c r="E4513" s="2" t="s">
        <v>4745</v>
      </c>
    </row>
    <row r="4514" ht="54" spans="5:5">
      <c r="E4514" s="2" t="s">
        <v>4746</v>
      </c>
    </row>
    <row r="4515" ht="54" spans="5:5">
      <c r="E4515" s="2" t="s">
        <v>4747</v>
      </c>
    </row>
    <row r="4516" ht="54" spans="5:5">
      <c r="E4516" s="2" t="s">
        <v>4748</v>
      </c>
    </row>
    <row r="4517" ht="54" spans="5:5">
      <c r="E4517" s="2" t="s">
        <v>4749</v>
      </c>
    </row>
    <row r="4518" ht="54" spans="5:5">
      <c r="E4518" s="2" t="s">
        <v>4750</v>
      </c>
    </row>
    <row r="4519" ht="54" spans="5:5">
      <c r="E4519" s="2" t="s">
        <v>4751</v>
      </c>
    </row>
    <row r="4520" ht="54" spans="5:5">
      <c r="E4520" s="2" t="s">
        <v>4752</v>
      </c>
    </row>
    <row r="4521" ht="54" spans="5:5">
      <c r="E4521" s="2" t="s">
        <v>4753</v>
      </c>
    </row>
    <row r="4522" ht="54" spans="5:5">
      <c r="E4522" s="2" t="s">
        <v>4754</v>
      </c>
    </row>
    <row r="4523" ht="54" spans="5:5">
      <c r="E4523" s="2" t="s">
        <v>4755</v>
      </c>
    </row>
    <row r="4524" ht="54" spans="5:5">
      <c r="E4524" s="2" t="s">
        <v>4756</v>
      </c>
    </row>
    <row r="4525" ht="54" spans="5:5">
      <c r="E4525" s="2" t="s">
        <v>4757</v>
      </c>
    </row>
    <row r="4526" ht="54" spans="5:5">
      <c r="E4526" s="19" t="s">
        <v>4758</v>
      </c>
    </row>
    <row r="4527" ht="54" spans="5:5">
      <c r="E4527" s="19" t="s">
        <v>4759</v>
      </c>
    </row>
    <row r="4528" ht="54" spans="5:5">
      <c r="E4528" s="2" t="s">
        <v>4760</v>
      </c>
    </row>
    <row r="4529" ht="54" spans="5:5">
      <c r="E4529" s="2" t="s">
        <v>4761</v>
      </c>
    </row>
    <row r="4530" ht="54" spans="5:5">
      <c r="E4530" s="2" t="s">
        <v>4762</v>
      </c>
    </row>
    <row r="4531" ht="54" spans="5:5">
      <c r="E4531" s="2" t="s">
        <v>4763</v>
      </c>
    </row>
    <row r="4532" ht="54" spans="5:5">
      <c r="E4532" s="2" t="s">
        <v>4764</v>
      </c>
    </row>
    <row r="4533" ht="54" spans="5:5">
      <c r="E4533" s="2" t="s">
        <v>4765</v>
      </c>
    </row>
    <row r="4534" ht="54" spans="5:5">
      <c r="E4534" s="2" t="s">
        <v>4766</v>
      </c>
    </row>
    <row r="4535" ht="54" spans="5:5">
      <c r="E4535" s="2" t="s">
        <v>4767</v>
      </c>
    </row>
    <row r="4536" ht="54" spans="5:5">
      <c r="E4536" s="2" t="s">
        <v>4768</v>
      </c>
    </row>
    <row r="4537" ht="54" spans="5:5">
      <c r="E4537" s="2" t="s">
        <v>4769</v>
      </c>
    </row>
    <row r="4538" ht="54" spans="5:5">
      <c r="E4538" s="2" t="s">
        <v>4770</v>
      </c>
    </row>
    <row r="4539" ht="54" spans="5:5">
      <c r="E4539" s="2" t="s">
        <v>4771</v>
      </c>
    </row>
    <row r="4540" ht="54" spans="5:5">
      <c r="E4540" s="2" t="s">
        <v>4772</v>
      </c>
    </row>
    <row r="4541" ht="54" spans="5:5">
      <c r="E4541" s="2" t="s">
        <v>4773</v>
      </c>
    </row>
    <row r="4542" ht="54" spans="5:5">
      <c r="E4542" s="2" t="s">
        <v>4774</v>
      </c>
    </row>
    <row r="4543" ht="54" spans="5:5">
      <c r="E4543" s="2" t="s">
        <v>4775</v>
      </c>
    </row>
    <row r="4544" ht="54" spans="5:5">
      <c r="E4544" s="2" t="s">
        <v>4776</v>
      </c>
    </row>
    <row r="4545" ht="54" spans="5:5">
      <c r="E4545" s="2" t="s">
        <v>4777</v>
      </c>
    </row>
    <row r="4546" ht="54" spans="5:5">
      <c r="E4546" s="2" t="s">
        <v>4778</v>
      </c>
    </row>
    <row r="4547" ht="54" spans="5:5">
      <c r="E4547" s="2" t="s">
        <v>4779</v>
      </c>
    </row>
    <row r="4548" ht="54" spans="5:5">
      <c r="E4548" s="2" t="s">
        <v>4780</v>
      </c>
    </row>
    <row r="4549" ht="54" spans="5:5">
      <c r="E4549" s="2" t="s">
        <v>4781</v>
      </c>
    </row>
    <row r="4550" ht="54" spans="5:5">
      <c r="E4550" s="2" t="s">
        <v>4782</v>
      </c>
    </row>
    <row r="4551" ht="54" spans="5:5">
      <c r="E4551" s="2" t="s">
        <v>4783</v>
      </c>
    </row>
    <row r="4552" ht="54" spans="5:5">
      <c r="E4552" s="2" t="s">
        <v>4784</v>
      </c>
    </row>
    <row r="4553" ht="54" spans="5:5">
      <c r="E4553" s="2" t="s">
        <v>4785</v>
      </c>
    </row>
    <row r="4554" ht="54" spans="5:5">
      <c r="E4554" s="2" t="s">
        <v>4786</v>
      </c>
    </row>
    <row r="4555" ht="54" spans="5:5">
      <c r="E4555" s="2" t="s">
        <v>4787</v>
      </c>
    </row>
    <row r="4556" ht="54" spans="5:5">
      <c r="E4556" s="2" t="s">
        <v>4788</v>
      </c>
    </row>
    <row r="4557" ht="54" spans="5:5">
      <c r="E4557" s="2" t="s">
        <v>4789</v>
      </c>
    </row>
    <row r="4558" ht="40.5" spans="5:5">
      <c r="E4558" s="2" t="s">
        <v>4790</v>
      </c>
    </row>
    <row r="4559" ht="54" spans="5:5">
      <c r="E4559" s="2" t="s">
        <v>4791</v>
      </c>
    </row>
    <row r="4560" ht="54" spans="5:5">
      <c r="E4560" s="2" t="s">
        <v>4792</v>
      </c>
    </row>
    <row r="4561" ht="54" spans="3:5">
      <c r="E4561" s="2" t="s">
        <v>4793</v>
      </c>
    </row>
    <row r="4562" ht="54" spans="3:5">
      <c r="E4562" s="2" t="s">
        <v>4794</v>
      </c>
    </row>
    <row r="4563" ht="54" spans="3:5">
      <c r="E4563" s="2" t="s">
        <v>4795</v>
      </c>
    </row>
    <row r="4564" ht="54" spans="3:5">
      <c r="E4564" s="2" t="s">
        <v>4796</v>
      </c>
    </row>
    <row r="4565" ht="54" spans="3:5">
      <c r="E4565" s="2" t="s">
        <v>4797</v>
      </c>
    </row>
    <row r="4566" ht="54" spans="3:5">
      <c r="E4566" s="2" t="s">
        <v>4798</v>
      </c>
    </row>
    <row r="4567" ht="54" spans="3:5">
      <c r="E4567" s="2" t="s">
        <v>4799</v>
      </c>
    </row>
    <row r="4568" ht="54" spans="3:5">
      <c r="E4568" s="2" t="s">
        <v>4800</v>
      </c>
    </row>
    <row r="4569" ht="54" spans="3:5">
      <c r="E4569" s="2" t="s">
        <v>4801</v>
      </c>
    </row>
    <row r="4570" ht="54" spans="3:5">
      <c r="E4570" s="2" t="s">
        <v>4802</v>
      </c>
    </row>
    <row r="4571" ht="54" spans="3:5">
      <c r="E4571" s="2" t="s">
        <v>4803</v>
      </c>
    </row>
    <row r="4572" ht="54" spans="3:5">
      <c r="E4572" s="2" t="s">
        <v>4804</v>
      </c>
    </row>
    <row r="4573" ht="54" spans="3:5">
      <c r="E4573" s="2" t="s">
        <v>4805</v>
      </c>
    </row>
    <row r="4574" ht="54" spans="3:5">
      <c r="E4574" s="2" t="s">
        <v>4806</v>
      </c>
    </row>
    <row r="4575" ht="54" spans="3:5">
      <c r="E4575" s="2" t="s">
        <v>4807</v>
      </c>
    </row>
    <row r="4576" spans="3:5">
      <c r="C4576" s="1" t="s">
        <v>4808</v>
      </c>
      <c r="D4576" s="2" t="s">
        <v>4809</v>
      </c>
    </row>
    <row r="4577" spans="3:5">
      <c r="D4577" s="2" t="s">
        <v>4810</v>
      </c>
    </row>
    <row r="4578" spans="3:5">
      <c r="D4578" s="2" t="s">
        <v>4811</v>
      </c>
    </row>
    <row r="4579" spans="3:5">
      <c r="D4579" s="2" t="s">
        <v>4812</v>
      </c>
    </row>
    <row r="4580" spans="3:5">
      <c r="D4580" s="2" t="s">
        <v>4813</v>
      </c>
    </row>
    <row r="4581" spans="3:5">
      <c r="D4581" s="2" t="s">
        <v>4814</v>
      </c>
    </row>
    <row r="4582" spans="3:5">
      <c r="D4582" s="2" t="s">
        <v>4815</v>
      </c>
    </row>
    <row r="4583" ht="54" spans="3:5">
      <c r="C4583" s="1" t="s">
        <v>4816</v>
      </c>
      <c r="E4583" s="2" t="s">
        <v>4817</v>
      </c>
    </row>
    <row r="4584" ht="54" spans="3:5">
      <c r="E4584" s="2" t="s">
        <v>4818</v>
      </c>
    </row>
    <row r="4585" ht="54" spans="3:5">
      <c r="E4585" s="2" t="s">
        <v>4819</v>
      </c>
    </row>
    <row r="4586" ht="54" spans="3:5">
      <c r="E4586" s="2" t="s">
        <v>4820</v>
      </c>
    </row>
    <row r="4587" ht="54" spans="3:5">
      <c r="E4587" s="2" t="s">
        <v>4821</v>
      </c>
    </row>
    <row r="4588" ht="54" spans="3:5">
      <c r="E4588" s="2" t="s">
        <v>4822</v>
      </c>
    </row>
    <row r="4589" ht="54" spans="3:5">
      <c r="E4589" s="2" t="s">
        <v>4823</v>
      </c>
    </row>
    <row r="4590" ht="67.5" spans="3:5">
      <c r="E4590" s="2" t="s">
        <v>4824</v>
      </c>
    </row>
    <row r="4591" ht="54" spans="3:5">
      <c r="E4591" s="2" t="s">
        <v>4825</v>
      </c>
    </row>
    <row r="4592" ht="54" spans="3:5">
      <c r="E4592" s="2" t="s">
        <v>4826</v>
      </c>
    </row>
    <row r="4593" ht="54" spans="5:5">
      <c r="E4593" s="2" t="s">
        <v>4827</v>
      </c>
    </row>
    <row r="4594" ht="54" spans="5:5">
      <c r="E4594" s="2" t="s">
        <v>4828</v>
      </c>
    </row>
    <row r="4595" ht="54" spans="5:5">
      <c r="E4595" s="2" t="s">
        <v>4829</v>
      </c>
    </row>
    <row r="4596" ht="67.5" spans="5:5">
      <c r="E4596" s="2" t="s">
        <v>4830</v>
      </c>
    </row>
    <row r="4597" ht="54" spans="5:5">
      <c r="E4597" s="2" t="s">
        <v>4831</v>
      </c>
    </row>
    <row r="4598" ht="67.5" spans="5:5">
      <c r="E4598" s="2" t="s">
        <v>4832</v>
      </c>
    </row>
    <row r="4599" ht="67.5" spans="5:5">
      <c r="E4599" s="2" t="s">
        <v>4833</v>
      </c>
    </row>
    <row r="4600" ht="54" spans="5:5">
      <c r="E4600" s="2" t="s">
        <v>4834</v>
      </c>
    </row>
    <row r="4601" ht="67.5" spans="5:5">
      <c r="E4601" s="2" t="s">
        <v>4835</v>
      </c>
    </row>
    <row r="4602" ht="67.5" spans="5:5">
      <c r="E4602" s="2" t="s">
        <v>4836</v>
      </c>
    </row>
    <row r="4603" ht="67.5" spans="5:5">
      <c r="E4603" s="2" t="s">
        <v>4837</v>
      </c>
    </row>
    <row r="4604" ht="54" spans="5:5">
      <c r="E4604" s="2" t="s">
        <v>4838</v>
      </c>
    </row>
    <row r="4605" ht="54" spans="5:5">
      <c r="E4605" s="2" t="s">
        <v>4839</v>
      </c>
    </row>
    <row r="4606" ht="54" spans="5:5">
      <c r="E4606" s="2" t="s">
        <v>4840</v>
      </c>
    </row>
    <row r="4607" ht="54" spans="5:5">
      <c r="E4607" s="2" t="s">
        <v>4841</v>
      </c>
    </row>
    <row r="4608" ht="67.5" spans="5:5">
      <c r="E4608" s="2" t="s">
        <v>4842</v>
      </c>
    </row>
    <row r="4609" ht="67.5" spans="5:5">
      <c r="E4609" s="2" t="s">
        <v>4843</v>
      </c>
    </row>
    <row r="4610" ht="67.5" spans="5:5">
      <c r="E4610" s="2" t="s">
        <v>4844</v>
      </c>
    </row>
    <row r="4611" ht="67.5" spans="5:5">
      <c r="E4611" s="2" t="s">
        <v>4845</v>
      </c>
    </row>
    <row r="4612" ht="67.5" spans="5:5">
      <c r="E4612" s="2" t="s">
        <v>4846</v>
      </c>
    </row>
    <row r="4613" ht="67.5" spans="5:5">
      <c r="E4613" s="2" t="s">
        <v>4847</v>
      </c>
    </row>
    <row r="4614" ht="67.5" spans="5:5">
      <c r="E4614" s="2" t="s">
        <v>4848</v>
      </c>
    </row>
    <row r="4615" ht="67.5" spans="5:5">
      <c r="E4615" s="2" t="s">
        <v>4849</v>
      </c>
    </row>
    <row r="4616" ht="54" spans="5:5">
      <c r="E4616" s="2" t="s">
        <v>4850</v>
      </c>
    </row>
    <row r="4617" ht="54" spans="5:5">
      <c r="E4617" s="2" t="s">
        <v>4851</v>
      </c>
    </row>
    <row r="4618" ht="54" spans="5:5">
      <c r="E4618" s="2" t="s">
        <v>4852</v>
      </c>
    </row>
    <row r="4619" ht="54" spans="5:5">
      <c r="E4619" s="2" t="s">
        <v>4853</v>
      </c>
    </row>
    <row r="4620" ht="54" spans="5:5">
      <c r="E4620" s="2" t="s">
        <v>4854</v>
      </c>
    </row>
    <row r="4621" ht="54" spans="5:5">
      <c r="E4621" s="2" t="s">
        <v>4855</v>
      </c>
    </row>
    <row r="4622" ht="54" spans="5:5">
      <c r="E4622" s="2" t="s">
        <v>4856</v>
      </c>
    </row>
    <row r="4623" ht="54" spans="5:5">
      <c r="E4623" s="2" t="s">
        <v>4857</v>
      </c>
    </row>
    <row r="4624" ht="54" spans="5:5">
      <c r="E4624" s="2" t="s">
        <v>4858</v>
      </c>
    </row>
    <row r="4625" ht="54" spans="5:5">
      <c r="E4625" s="2" t="s">
        <v>4859</v>
      </c>
    </row>
    <row r="4626" ht="54" spans="5:5">
      <c r="E4626" s="2" t="s">
        <v>4860</v>
      </c>
    </row>
    <row r="4627" ht="54" spans="5:5">
      <c r="E4627" s="2" t="s">
        <v>4861</v>
      </c>
    </row>
    <row r="4628" ht="54" spans="5:5">
      <c r="E4628" s="2" t="s">
        <v>4862</v>
      </c>
    </row>
    <row r="4629" ht="54" spans="5:5">
      <c r="E4629" s="2" t="s">
        <v>4863</v>
      </c>
    </row>
    <row r="4630" ht="54" spans="5:5">
      <c r="E4630" s="2" t="s">
        <v>4864</v>
      </c>
    </row>
    <row r="4631" ht="54" spans="5:5">
      <c r="E4631" s="2" t="s">
        <v>4865</v>
      </c>
    </row>
    <row r="4632" ht="54" spans="5:5">
      <c r="E4632" s="2" t="s">
        <v>4866</v>
      </c>
    </row>
    <row r="4633" ht="54" spans="5:5">
      <c r="E4633" s="2" t="s">
        <v>4867</v>
      </c>
    </row>
    <row r="4634" ht="54" spans="5:5">
      <c r="E4634" s="2" t="s">
        <v>4868</v>
      </c>
    </row>
    <row r="4635" ht="54" spans="5:5">
      <c r="E4635" s="2" t="s">
        <v>4869</v>
      </c>
    </row>
    <row r="4636" ht="54" spans="5:5">
      <c r="E4636" s="2" t="s">
        <v>4870</v>
      </c>
    </row>
    <row r="4637" ht="54" spans="5:5">
      <c r="E4637" s="2" t="s">
        <v>4871</v>
      </c>
    </row>
    <row r="4638" ht="54" spans="5:5">
      <c r="E4638" s="2" t="s">
        <v>4872</v>
      </c>
    </row>
    <row r="4639" ht="54" spans="5:5">
      <c r="E4639" s="2" t="s">
        <v>4873</v>
      </c>
    </row>
    <row r="4640" ht="67.5" spans="5:5">
      <c r="E4640" s="2" t="s">
        <v>4874</v>
      </c>
    </row>
    <row r="4641" ht="54" spans="5:5">
      <c r="E4641" s="2" t="s">
        <v>4875</v>
      </c>
    </row>
    <row r="4642" ht="67.5" spans="5:5">
      <c r="E4642" s="2" t="s">
        <v>4876</v>
      </c>
    </row>
    <row r="4643" ht="54" spans="5:5">
      <c r="E4643" s="2" t="s">
        <v>4877</v>
      </c>
    </row>
    <row r="4644" ht="54" spans="5:5">
      <c r="E4644" s="2" t="s">
        <v>4878</v>
      </c>
    </row>
    <row r="4645" ht="54" spans="5:5">
      <c r="E4645" s="2" t="s">
        <v>4879</v>
      </c>
    </row>
    <row r="4646" ht="67.5" spans="5:5">
      <c r="E4646" s="2" t="s">
        <v>4880</v>
      </c>
    </row>
    <row r="4647" ht="54" spans="5:5">
      <c r="E4647" s="2" t="s">
        <v>4881</v>
      </c>
    </row>
    <row r="4648" ht="54" spans="5:5">
      <c r="E4648" s="2" t="s">
        <v>4882</v>
      </c>
    </row>
    <row r="4649" ht="54" spans="5:5">
      <c r="E4649" s="2" t="s">
        <v>4883</v>
      </c>
    </row>
    <row r="4650" ht="54" spans="5:5">
      <c r="E4650" s="2" t="s">
        <v>4884</v>
      </c>
    </row>
    <row r="4651" ht="54" spans="5:5">
      <c r="E4651" s="2" t="s">
        <v>4885</v>
      </c>
    </row>
    <row r="4652" ht="54" spans="5:5">
      <c r="E4652" s="2" t="s">
        <v>4886</v>
      </c>
    </row>
    <row r="4653" ht="54" spans="5:5">
      <c r="E4653" s="2" t="s">
        <v>4887</v>
      </c>
    </row>
    <row r="4654" ht="54" spans="5:5">
      <c r="E4654" s="2" t="s">
        <v>4888</v>
      </c>
    </row>
    <row r="4655" ht="54" spans="5:5">
      <c r="E4655" s="2" t="s">
        <v>4889</v>
      </c>
    </row>
    <row r="4656" ht="54" spans="5:5">
      <c r="E4656" s="2" t="s">
        <v>4890</v>
      </c>
    </row>
    <row r="4657" ht="54" spans="5:5">
      <c r="E4657" s="2" t="s">
        <v>4891</v>
      </c>
    </row>
    <row r="4658" ht="54" spans="5:5">
      <c r="E4658" s="2" t="s">
        <v>4892</v>
      </c>
    </row>
    <row r="4659" ht="54" spans="5:5">
      <c r="E4659" s="2" t="s">
        <v>4893</v>
      </c>
    </row>
    <row r="4660" ht="54" spans="5:5">
      <c r="E4660" s="2" t="s">
        <v>4894</v>
      </c>
    </row>
    <row r="4661" ht="54" spans="5:5">
      <c r="E4661" s="2" t="s">
        <v>4895</v>
      </c>
    </row>
    <row r="4662" ht="54" spans="5:5">
      <c r="E4662" s="2" t="s">
        <v>4896</v>
      </c>
    </row>
    <row r="4663" ht="54" spans="5:5">
      <c r="E4663" s="2" t="s">
        <v>4897</v>
      </c>
    </row>
    <row r="4664" ht="54" spans="5:5">
      <c r="E4664" s="2" t="s">
        <v>4898</v>
      </c>
    </row>
    <row r="4665" ht="54" spans="5:5">
      <c r="E4665" s="2" t="s">
        <v>4899</v>
      </c>
    </row>
    <row r="4666" ht="54" spans="5:5">
      <c r="E4666" s="2" t="s">
        <v>4900</v>
      </c>
    </row>
    <row r="4667" ht="54" spans="5:5">
      <c r="E4667" s="2" t="s">
        <v>4901</v>
      </c>
    </row>
    <row r="4668" ht="54" spans="5:5">
      <c r="E4668" s="2" t="s">
        <v>4902</v>
      </c>
    </row>
    <row r="4669" ht="54" spans="5:5">
      <c r="E4669" s="2" t="s">
        <v>4903</v>
      </c>
    </row>
    <row r="4670" ht="54" spans="5:5">
      <c r="E4670" s="2" t="s">
        <v>4904</v>
      </c>
    </row>
    <row r="4671" ht="54" spans="5:5">
      <c r="E4671" s="2" t="s">
        <v>4905</v>
      </c>
    </row>
    <row r="4672" ht="54" spans="5:5">
      <c r="E4672" s="2" t="s">
        <v>4906</v>
      </c>
    </row>
    <row r="4673" ht="54" spans="5:5">
      <c r="E4673" s="2" t="s">
        <v>4907</v>
      </c>
    </row>
    <row r="4674" ht="54" spans="5:5">
      <c r="E4674" s="2" t="s">
        <v>4908</v>
      </c>
    </row>
    <row r="4675" ht="67.5" spans="5:5">
      <c r="E4675" s="2" t="s">
        <v>4909</v>
      </c>
    </row>
    <row r="4676" ht="54" spans="5:5">
      <c r="E4676" s="2" t="s">
        <v>4910</v>
      </c>
    </row>
    <row r="4677" ht="54" spans="5:5">
      <c r="E4677" s="2" t="s">
        <v>4911</v>
      </c>
    </row>
    <row r="4678" ht="54" spans="5:5">
      <c r="E4678" s="2" t="s">
        <v>4912</v>
      </c>
    </row>
    <row r="4679" ht="54" spans="5:5">
      <c r="E4679" s="2" t="s">
        <v>4913</v>
      </c>
    </row>
    <row r="4680" ht="54" spans="5:5">
      <c r="E4680" s="2" t="s">
        <v>4914</v>
      </c>
    </row>
    <row r="4681" ht="54" spans="5:5">
      <c r="E4681" s="2" t="s">
        <v>4915</v>
      </c>
    </row>
    <row r="4682" ht="54" spans="5:5">
      <c r="E4682" s="2" t="s">
        <v>4916</v>
      </c>
    </row>
    <row r="4683" ht="54" spans="5:5">
      <c r="E4683" s="2" t="s">
        <v>4917</v>
      </c>
    </row>
    <row r="4684" ht="54" spans="5:5">
      <c r="E4684" s="2" t="s">
        <v>4918</v>
      </c>
    </row>
    <row r="4685" ht="54" spans="5:5">
      <c r="E4685" s="2" t="s">
        <v>4919</v>
      </c>
    </row>
    <row r="4686" ht="54" spans="5:5">
      <c r="E4686" s="2" t="s">
        <v>4920</v>
      </c>
    </row>
    <row r="4687" ht="54" spans="5:5">
      <c r="E4687" s="2" t="s">
        <v>4921</v>
      </c>
    </row>
    <row r="4688" ht="54" spans="5:5">
      <c r="E4688" s="2" t="s">
        <v>4922</v>
      </c>
    </row>
    <row r="4689" ht="67.5" spans="5:5">
      <c r="E4689" s="2" t="s">
        <v>4923</v>
      </c>
    </row>
    <row r="4690" ht="54" spans="5:5">
      <c r="E4690" s="2" t="s">
        <v>4924</v>
      </c>
    </row>
    <row r="4691" ht="54" spans="5:5">
      <c r="E4691" s="2" t="s">
        <v>4925</v>
      </c>
    </row>
    <row r="4692" ht="54" spans="5:5">
      <c r="E4692" s="2" t="s">
        <v>4926</v>
      </c>
    </row>
    <row r="4693" ht="54" spans="5:5">
      <c r="E4693" s="2" t="s">
        <v>4927</v>
      </c>
    </row>
    <row r="4694" ht="54" spans="5:5">
      <c r="E4694" s="2" t="s">
        <v>4928</v>
      </c>
    </row>
    <row r="4695" ht="54" spans="5:5">
      <c r="E4695" s="2" t="s">
        <v>4929</v>
      </c>
    </row>
    <row r="4696" ht="54" spans="5:5">
      <c r="E4696" s="2" t="s">
        <v>4930</v>
      </c>
    </row>
    <row r="4697" ht="54" spans="5:5">
      <c r="E4697" s="2" t="s">
        <v>4931</v>
      </c>
    </row>
    <row r="4698" ht="54" spans="5:5">
      <c r="E4698" s="2" t="s">
        <v>4932</v>
      </c>
    </row>
    <row r="4699" ht="54" spans="5:5">
      <c r="E4699" s="2" t="s">
        <v>4933</v>
      </c>
    </row>
    <row r="4700" ht="54" spans="5:5">
      <c r="E4700" s="2" t="s">
        <v>4934</v>
      </c>
    </row>
    <row r="4701" ht="54" spans="5:5">
      <c r="E4701" s="2" t="s">
        <v>4935</v>
      </c>
    </row>
    <row r="4702" ht="54" spans="5:5">
      <c r="E4702" s="2" t="s">
        <v>4936</v>
      </c>
    </row>
    <row r="4703" ht="54" spans="5:5">
      <c r="E4703" s="2" t="s">
        <v>4937</v>
      </c>
    </row>
    <row r="4704" ht="54" spans="5:5">
      <c r="E4704" s="2" t="s">
        <v>4938</v>
      </c>
    </row>
    <row r="4705" ht="54" spans="5:5">
      <c r="E4705" s="2" t="s">
        <v>4939</v>
      </c>
    </row>
    <row r="4706" ht="54" spans="5:5">
      <c r="E4706" s="2" t="s">
        <v>4940</v>
      </c>
    </row>
    <row r="4707" ht="54" spans="5:5">
      <c r="E4707" s="2" t="s">
        <v>4941</v>
      </c>
    </row>
    <row r="4708" ht="54" spans="5:5">
      <c r="E4708" s="2" t="s">
        <v>4942</v>
      </c>
    </row>
    <row r="4709" ht="54" spans="5:5">
      <c r="E4709" s="2" t="s">
        <v>4943</v>
      </c>
    </row>
    <row r="4710" ht="54" spans="5:5">
      <c r="E4710" s="2" t="s">
        <v>4944</v>
      </c>
    </row>
    <row r="4711" ht="54" spans="5:5">
      <c r="E4711" s="2" t="s">
        <v>4945</v>
      </c>
    </row>
    <row r="4712" ht="54" spans="5:5">
      <c r="E4712" s="2" t="s">
        <v>4946</v>
      </c>
    </row>
    <row r="4713" ht="54" spans="5:5">
      <c r="E4713" s="2" t="s">
        <v>4947</v>
      </c>
    </row>
    <row r="4714" ht="54" spans="5:5">
      <c r="E4714" s="2" t="s">
        <v>4948</v>
      </c>
    </row>
    <row r="4715" ht="54" spans="5:5">
      <c r="E4715" s="2" t="s">
        <v>4949</v>
      </c>
    </row>
    <row r="4716" ht="54" spans="5:5">
      <c r="E4716" s="2" t="s">
        <v>4950</v>
      </c>
    </row>
    <row r="4717" ht="67.5" spans="5:5">
      <c r="E4717" s="2" t="s">
        <v>4951</v>
      </c>
    </row>
    <row r="4718" ht="54" spans="5:5">
      <c r="E4718" s="2" t="s">
        <v>4952</v>
      </c>
    </row>
    <row r="4719" ht="54" spans="5:5">
      <c r="E4719" s="2" t="s">
        <v>4953</v>
      </c>
    </row>
    <row r="4720" ht="54" spans="5:5">
      <c r="E4720" s="2" t="s">
        <v>4954</v>
      </c>
    </row>
    <row r="4721" ht="54" spans="5:5">
      <c r="E4721" s="2" t="s">
        <v>4955</v>
      </c>
    </row>
    <row r="4722" ht="54" spans="5:5">
      <c r="E4722" s="2" t="s">
        <v>4956</v>
      </c>
    </row>
    <row r="4723" ht="54" spans="5:5">
      <c r="E4723" s="2" t="s">
        <v>4957</v>
      </c>
    </row>
    <row r="4724" ht="54" spans="5:5">
      <c r="E4724" s="2" t="s">
        <v>4958</v>
      </c>
    </row>
    <row r="4725" ht="54" spans="5:5">
      <c r="E4725" s="2" t="s">
        <v>4959</v>
      </c>
    </row>
    <row r="4726" ht="54" spans="5:5">
      <c r="E4726" s="2" t="s">
        <v>4960</v>
      </c>
    </row>
    <row r="4727" ht="54" spans="5:5">
      <c r="E4727" s="2" t="s">
        <v>4961</v>
      </c>
    </row>
    <row r="4728" ht="54" spans="5:5">
      <c r="E4728" s="2" t="s">
        <v>4962</v>
      </c>
    </row>
    <row r="4729" ht="54" spans="5:5">
      <c r="E4729" s="2" t="s">
        <v>4963</v>
      </c>
    </row>
    <row r="4730" ht="54" spans="5:5">
      <c r="E4730" s="2" t="s">
        <v>4964</v>
      </c>
    </row>
    <row r="4731" ht="54" spans="5:5">
      <c r="E4731" s="2" t="s">
        <v>4965</v>
      </c>
    </row>
    <row r="4732" ht="54" spans="5:5">
      <c r="E4732" s="2" t="s">
        <v>4966</v>
      </c>
    </row>
    <row r="4733" ht="54" spans="5:5">
      <c r="E4733" s="2" t="s">
        <v>4967</v>
      </c>
    </row>
    <row r="4734" ht="54" spans="5:5">
      <c r="E4734" s="2" t="s">
        <v>4968</v>
      </c>
    </row>
    <row r="4735" ht="54" spans="5:5">
      <c r="E4735" s="2" t="s">
        <v>4969</v>
      </c>
    </row>
    <row r="4736" ht="54" spans="5:5">
      <c r="E4736" s="2" t="s">
        <v>4970</v>
      </c>
    </row>
    <row r="4737" ht="54" spans="5:5">
      <c r="E4737" s="2" t="s">
        <v>4971</v>
      </c>
    </row>
    <row r="4738" ht="54" spans="5:5">
      <c r="E4738" s="2" t="s">
        <v>4972</v>
      </c>
    </row>
    <row r="4739" ht="54" spans="5:5">
      <c r="E4739" s="2" t="s">
        <v>4973</v>
      </c>
    </row>
    <row r="4740" ht="54" spans="5:5">
      <c r="E4740" s="2" t="s">
        <v>4974</v>
      </c>
    </row>
    <row r="4741" ht="54" spans="5:5">
      <c r="E4741" s="2" t="s">
        <v>4975</v>
      </c>
    </row>
    <row r="4742" ht="54" spans="5:5">
      <c r="E4742" s="2" t="s">
        <v>4976</v>
      </c>
    </row>
    <row r="4743" ht="54" spans="5:5">
      <c r="E4743" s="2" t="s">
        <v>4977</v>
      </c>
    </row>
    <row r="4744" ht="54" spans="5:5">
      <c r="E4744" s="2" t="s">
        <v>4978</v>
      </c>
    </row>
    <row r="4745" ht="54" spans="5:5">
      <c r="E4745" s="2" t="s">
        <v>4979</v>
      </c>
    </row>
    <row r="4746" ht="54" spans="5:5">
      <c r="E4746" s="2" t="s">
        <v>4980</v>
      </c>
    </row>
    <row r="4747" ht="54" spans="5:5">
      <c r="E4747" s="2" t="s">
        <v>4981</v>
      </c>
    </row>
    <row r="4748" ht="54" spans="5:5">
      <c r="E4748" s="2" t="s">
        <v>4982</v>
      </c>
    </row>
    <row r="4749" ht="54" spans="5:5">
      <c r="E4749" s="2" t="s">
        <v>4983</v>
      </c>
    </row>
    <row r="4750" ht="54" spans="5:5">
      <c r="E4750" s="2" t="s">
        <v>4984</v>
      </c>
    </row>
    <row r="4751" ht="54" spans="5:5">
      <c r="E4751" s="2" t="s">
        <v>4985</v>
      </c>
    </row>
    <row r="4752" ht="54" spans="5:5">
      <c r="E4752" s="2" t="s">
        <v>4986</v>
      </c>
    </row>
    <row r="4753" ht="54" spans="5:5">
      <c r="E4753" s="2" t="s">
        <v>4987</v>
      </c>
    </row>
    <row r="4754" ht="54" spans="5:5">
      <c r="E4754" s="2" t="s">
        <v>4988</v>
      </c>
    </row>
    <row r="4755" ht="54" spans="5:5">
      <c r="E4755" s="2" t="s">
        <v>4989</v>
      </c>
    </row>
    <row r="4756" ht="54" spans="5:5">
      <c r="E4756" s="2" t="s">
        <v>4990</v>
      </c>
    </row>
    <row r="4757" ht="54" spans="5:5">
      <c r="E4757" s="2" t="s">
        <v>4991</v>
      </c>
    </row>
    <row r="4758" ht="54" spans="5:5">
      <c r="E4758" s="2" t="s">
        <v>4992</v>
      </c>
    </row>
    <row r="4759" ht="54" spans="5:5">
      <c r="E4759" s="2" t="s">
        <v>4993</v>
      </c>
    </row>
    <row r="4760" ht="54" spans="5:5">
      <c r="E4760" s="2" t="s">
        <v>4994</v>
      </c>
    </row>
    <row r="4761" ht="54" spans="5:5">
      <c r="E4761" s="2" t="s">
        <v>4995</v>
      </c>
    </row>
    <row r="4762" ht="54" spans="5:5">
      <c r="E4762" s="2" t="s">
        <v>4996</v>
      </c>
    </row>
    <row r="4763" ht="54" spans="5:5">
      <c r="E4763" s="2" t="s">
        <v>4997</v>
      </c>
    </row>
    <row r="4764" ht="54" spans="5:5">
      <c r="E4764" s="2" t="s">
        <v>4998</v>
      </c>
    </row>
    <row r="4765" ht="54" spans="5:5">
      <c r="E4765" s="2" t="s">
        <v>4999</v>
      </c>
    </row>
    <row r="4766" ht="54" spans="5:5">
      <c r="E4766" s="2" t="s">
        <v>5000</v>
      </c>
    </row>
    <row r="4767" ht="54" spans="5:5">
      <c r="E4767" s="2" t="s">
        <v>5001</v>
      </c>
    </row>
    <row r="4768" ht="54" spans="5:5">
      <c r="E4768" s="2" t="s">
        <v>5002</v>
      </c>
    </row>
    <row r="4769" ht="54" spans="5:5">
      <c r="E4769" s="2" t="s">
        <v>5003</v>
      </c>
    </row>
    <row r="4770" ht="54" spans="5:5">
      <c r="E4770" s="2" t="s">
        <v>5004</v>
      </c>
    </row>
    <row r="4771" ht="54" spans="5:5">
      <c r="E4771" s="2" t="s">
        <v>5005</v>
      </c>
    </row>
    <row r="4772" ht="54" spans="5:5">
      <c r="E4772" s="2" t="s">
        <v>5006</v>
      </c>
    </row>
    <row r="4773" ht="54" spans="5:5">
      <c r="E4773" s="2" t="s">
        <v>5007</v>
      </c>
    </row>
    <row r="4774" ht="67.5" spans="5:5">
      <c r="E4774" s="2" t="s">
        <v>5008</v>
      </c>
    </row>
    <row r="4775" ht="54" spans="5:5">
      <c r="E4775" s="2" t="s">
        <v>5009</v>
      </c>
    </row>
    <row r="4776" ht="67.5" spans="5:5">
      <c r="E4776" s="2" t="s">
        <v>5010</v>
      </c>
    </row>
    <row r="4777" ht="54" spans="5:5">
      <c r="E4777" s="2" t="s">
        <v>5011</v>
      </c>
    </row>
    <row r="4778" ht="54" spans="5:5">
      <c r="E4778" s="2" t="s">
        <v>5012</v>
      </c>
    </row>
    <row r="4779" ht="54" spans="5:5">
      <c r="E4779" s="2" t="s">
        <v>5013</v>
      </c>
    </row>
    <row r="4780" ht="54" spans="5:5">
      <c r="E4780" s="2" t="s">
        <v>5014</v>
      </c>
    </row>
    <row r="4781" ht="67.5" spans="5:5">
      <c r="E4781" s="2" t="s">
        <v>5015</v>
      </c>
    </row>
    <row r="4782" ht="54" spans="5:5">
      <c r="E4782" s="2" t="s">
        <v>5016</v>
      </c>
    </row>
    <row r="4783" ht="67.5" spans="5:5">
      <c r="E4783" s="2" t="s">
        <v>5017</v>
      </c>
    </row>
    <row r="4784" ht="54" spans="5:5">
      <c r="E4784" s="2" t="s">
        <v>5018</v>
      </c>
    </row>
    <row r="4785" ht="54" spans="5:5">
      <c r="E4785" s="2" t="s">
        <v>5019</v>
      </c>
    </row>
    <row r="4786" ht="54" spans="5:5">
      <c r="E4786" s="2" t="s">
        <v>5020</v>
      </c>
    </row>
    <row r="4787" ht="54" spans="5:5">
      <c r="E4787" s="2" t="s">
        <v>5021</v>
      </c>
    </row>
    <row r="4788" ht="54" spans="5:5">
      <c r="E4788" s="2" t="s">
        <v>5022</v>
      </c>
    </row>
    <row r="4789" ht="54" spans="5:5">
      <c r="E4789" s="2" t="s">
        <v>5023</v>
      </c>
    </row>
    <row r="4790" ht="54" spans="5:5">
      <c r="E4790" s="2" t="s">
        <v>5024</v>
      </c>
    </row>
    <row r="4791" ht="54" spans="5:5">
      <c r="E4791" s="2" t="s">
        <v>5025</v>
      </c>
    </row>
    <row r="4792" ht="54" spans="5:5">
      <c r="E4792" s="2" t="s">
        <v>5026</v>
      </c>
    </row>
    <row r="4793" ht="54" spans="5:5">
      <c r="E4793" s="2" t="s">
        <v>5027</v>
      </c>
    </row>
    <row r="4794" ht="54" spans="5:5">
      <c r="E4794" s="2" t="s">
        <v>5028</v>
      </c>
    </row>
    <row r="4795" ht="54" spans="5:5">
      <c r="E4795" s="2" t="s">
        <v>5029</v>
      </c>
    </row>
    <row r="4796" ht="54" spans="5:5">
      <c r="E4796" s="2" t="s">
        <v>5030</v>
      </c>
    </row>
    <row r="4797" ht="54" spans="5:5">
      <c r="E4797" s="2" t="s">
        <v>5031</v>
      </c>
    </row>
    <row r="4798" ht="54" spans="5:5">
      <c r="E4798" s="2" t="s">
        <v>5032</v>
      </c>
    </row>
    <row r="4799" ht="54" spans="5:5">
      <c r="E4799" s="2" t="s">
        <v>5033</v>
      </c>
    </row>
    <row r="4800" ht="67.5" spans="5:5">
      <c r="E4800" s="2" t="s">
        <v>5034</v>
      </c>
    </row>
    <row r="4801" ht="54" spans="5:5">
      <c r="E4801" s="2" t="s">
        <v>5035</v>
      </c>
    </row>
    <row r="4802" ht="54" spans="5:5">
      <c r="E4802" s="2" t="s">
        <v>5036</v>
      </c>
    </row>
    <row r="4803" ht="67.5" spans="5:5">
      <c r="E4803" s="2" t="s">
        <v>5037</v>
      </c>
    </row>
    <row r="4804" ht="54" spans="5:5">
      <c r="E4804" s="2" t="s">
        <v>5038</v>
      </c>
    </row>
    <row r="4805" ht="54" spans="5:5">
      <c r="E4805" s="2" t="s">
        <v>5039</v>
      </c>
    </row>
    <row r="4806" ht="54" spans="5:5">
      <c r="E4806" s="2" t="s">
        <v>5040</v>
      </c>
    </row>
    <row r="4807" ht="54" spans="5:5">
      <c r="E4807" s="2" t="s">
        <v>5041</v>
      </c>
    </row>
    <row r="4808" ht="54" spans="5:5">
      <c r="E4808" s="2" t="s">
        <v>5042</v>
      </c>
    </row>
    <row r="4809" ht="67.5" spans="5:5">
      <c r="E4809" s="2" t="s">
        <v>5043</v>
      </c>
    </row>
    <row r="4810" ht="54" spans="5:5">
      <c r="E4810" s="2" t="s">
        <v>5044</v>
      </c>
    </row>
    <row r="4811" ht="54" spans="5:5">
      <c r="E4811" s="2" t="s">
        <v>5045</v>
      </c>
    </row>
    <row r="4812" ht="54" spans="5:5">
      <c r="E4812" s="2" t="s">
        <v>5046</v>
      </c>
    </row>
    <row r="4813" ht="67.5" spans="5:5">
      <c r="E4813" s="2" t="s">
        <v>5047</v>
      </c>
    </row>
    <row r="4814" ht="54" spans="5:5">
      <c r="E4814" s="2" t="s">
        <v>5048</v>
      </c>
    </row>
    <row r="4815" ht="54" spans="5:5">
      <c r="E4815" s="2" t="s">
        <v>5049</v>
      </c>
    </row>
    <row r="4816" ht="54" spans="5:5">
      <c r="E4816" s="2" t="s">
        <v>5050</v>
      </c>
    </row>
    <row r="4817" ht="54" spans="5:5">
      <c r="E4817" s="2" t="s">
        <v>5051</v>
      </c>
    </row>
    <row r="4818" ht="54" spans="5:5">
      <c r="E4818" s="2" t="s">
        <v>5052</v>
      </c>
    </row>
    <row r="4819" ht="54" spans="5:5">
      <c r="E4819" s="2" t="s">
        <v>5053</v>
      </c>
    </row>
    <row r="4820" ht="54" spans="5:5">
      <c r="E4820" s="2" t="s">
        <v>5054</v>
      </c>
    </row>
    <row r="4821" ht="67.5" spans="5:5">
      <c r="E4821" s="2" t="s">
        <v>5055</v>
      </c>
    </row>
    <row r="4822" ht="67.5" spans="5:5">
      <c r="E4822" s="2" t="s">
        <v>5056</v>
      </c>
    </row>
    <row r="4823" ht="67.5" spans="5:5">
      <c r="E4823" s="2" t="s">
        <v>5057</v>
      </c>
    </row>
    <row r="4824" ht="54" spans="5:5">
      <c r="E4824" s="2" t="s">
        <v>5058</v>
      </c>
    </row>
    <row r="4825" ht="54" spans="5:5">
      <c r="E4825" s="2" t="s">
        <v>5059</v>
      </c>
    </row>
    <row r="4826" ht="54" spans="5:5">
      <c r="E4826" s="2" t="s">
        <v>5060</v>
      </c>
    </row>
    <row r="4827" ht="54" spans="5:5">
      <c r="E4827" s="2" t="s">
        <v>5061</v>
      </c>
    </row>
    <row r="4828" ht="54" spans="5:5">
      <c r="E4828" s="2" t="s">
        <v>5062</v>
      </c>
    </row>
    <row r="4829" ht="54" spans="5:5">
      <c r="E4829" s="2" t="s">
        <v>5063</v>
      </c>
    </row>
    <row r="4830" ht="54" spans="5:5">
      <c r="E4830" s="2" t="s">
        <v>5064</v>
      </c>
    </row>
    <row r="4831" ht="54" spans="5:5">
      <c r="E4831" s="2" t="s">
        <v>5065</v>
      </c>
    </row>
    <row r="4832" ht="54" spans="5:5">
      <c r="E4832" s="2" t="s">
        <v>5066</v>
      </c>
    </row>
    <row r="4833" ht="54" spans="3:5">
      <c r="C4833" s="1" t="s">
        <v>5067</v>
      </c>
      <c r="E4833" s="2" t="s">
        <v>5068</v>
      </c>
    </row>
    <row r="4834" ht="40.5" spans="3:5">
      <c r="E4834" s="2" t="s">
        <v>5069</v>
      </c>
    </row>
    <row r="4835" ht="40.5" spans="3:5">
      <c r="E4835" s="2" t="s">
        <v>5070</v>
      </c>
    </row>
    <row r="4836" ht="40.5" spans="3:5">
      <c r="E4836" s="2" t="s">
        <v>5071</v>
      </c>
    </row>
    <row r="4837" ht="40.5" spans="3:5">
      <c r="E4837" s="2" t="s">
        <v>5072</v>
      </c>
    </row>
    <row r="4838" ht="40.5" spans="3:5">
      <c r="E4838" s="2" t="s">
        <v>5073</v>
      </c>
    </row>
    <row r="4839" ht="40.5" spans="3:5">
      <c r="E4839" s="2" t="s">
        <v>5074</v>
      </c>
    </row>
    <row r="4840" ht="40.5" spans="3:5">
      <c r="E4840" s="2" t="s">
        <v>5075</v>
      </c>
    </row>
    <row r="4841" ht="40.5" spans="3:5">
      <c r="E4841" s="2" t="s">
        <v>5076</v>
      </c>
    </row>
    <row r="4842" ht="40.5" spans="3:5">
      <c r="E4842" s="2" t="s">
        <v>5077</v>
      </c>
    </row>
    <row r="4843" ht="40.5" spans="3:5">
      <c r="E4843" s="2" t="s">
        <v>5078</v>
      </c>
    </row>
    <row r="4844" ht="40.5" spans="3:5">
      <c r="E4844" s="2" t="s">
        <v>5079</v>
      </c>
    </row>
    <row r="4845" ht="40.5" spans="3:5">
      <c r="E4845" s="2" t="s">
        <v>5080</v>
      </c>
    </row>
    <row r="4846" ht="40.5" spans="3:5">
      <c r="E4846" s="2" t="s">
        <v>5081</v>
      </c>
    </row>
    <row r="4847" ht="40.5" spans="3:5">
      <c r="E4847" s="2" t="s">
        <v>5082</v>
      </c>
    </row>
    <row r="4848" ht="40.5" spans="3:5">
      <c r="E4848" s="2" t="s">
        <v>5083</v>
      </c>
    </row>
    <row r="4849" ht="40.5" spans="3:5">
      <c r="E4849" s="2" t="s">
        <v>5084</v>
      </c>
    </row>
    <row r="4850" ht="40.5" spans="3:5">
      <c r="E4850" s="2" t="s">
        <v>5085</v>
      </c>
    </row>
    <row r="4851" ht="40.5" spans="3:5">
      <c r="E4851" s="2" t="s">
        <v>5086</v>
      </c>
    </row>
    <row r="4852" ht="40.5" spans="3:5">
      <c r="E4852" s="2" t="s">
        <v>5087</v>
      </c>
    </row>
    <row r="4853" ht="40.5" spans="3:5">
      <c r="E4853" s="2" t="s">
        <v>5088</v>
      </c>
    </row>
    <row r="4854" ht="40.5" spans="3:5">
      <c r="E4854" s="2" t="s">
        <v>5089</v>
      </c>
    </row>
    <row r="4855" ht="40.5" spans="3:5">
      <c r="E4855" s="2" t="s">
        <v>5090</v>
      </c>
    </row>
    <row r="4856" ht="40.5" spans="3:5">
      <c r="E4856" s="2" t="s">
        <v>5091</v>
      </c>
    </row>
    <row r="4857" ht="40.5" spans="3:5">
      <c r="E4857" s="2" t="s">
        <v>5092</v>
      </c>
    </row>
    <row r="4858" ht="40.5" spans="3:5">
      <c r="E4858" s="2" t="s">
        <v>5093</v>
      </c>
    </row>
    <row r="4859" ht="40.5" spans="3:5">
      <c r="E4859" s="2" t="s">
        <v>5094</v>
      </c>
    </row>
    <row r="4860" spans="3:5">
      <c r="C4860" s="1" t="s">
        <v>5095</v>
      </c>
      <c r="E4860" s="2" t="s">
        <v>5096</v>
      </c>
    </row>
    <row r="4861" spans="3:5">
      <c r="E4861" s="2" t="s">
        <v>5097</v>
      </c>
    </row>
    <row r="4862" spans="3:5">
      <c r="E4862" s="2" t="s">
        <v>5098</v>
      </c>
    </row>
    <row r="4863" spans="3:5">
      <c r="E4863" s="2" t="s">
        <v>5099</v>
      </c>
    </row>
    <row r="4864" spans="3:5">
      <c r="E4864" s="2" t="s">
        <v>5100</v>
      </c>
    </row>
    <row r="4865" spans="2:6">
      <c r="E4865" s="2" t="s">
        <v>5101</v>
      </c>
    </row>
    <row r="4866" spans="2:6">
      <c r="E4866" s="2" t="s">
        <v>5102</v>
      </c>
    </row>
    <row r="4867" spans="2:6">
      <c r="E4867" s="2" t="s">
        <v>5103</v>
      </c>
    </row>
    <row r="4868" spans="2:6">
      <c r="E4868" s="2" t="s">
        <v>5104</v>
      </c>
    </row>
    <row r="4869" spans="2:6">
      <c r="E4869" s="2" t="s">
        <v>5105</v>
      </c>
    </row>
    <row r="4870" spans="2:6">
      <c r="E4870" s="2" t="s">
        <v>5106</v>
      </c>
    </row>
    <row r="4871" spans="2:6">
      <c r="E4871" s="2" t="s">
        <v>5107</v>
      </c>
    </row>
    <row r="4872" spans="2:6">
      <c r="E4872" s="2" t="s">
        <v>5108</v>
      </c>
    </row>
    <row r="4873" spans="2:6">
      <c r="E4873" s="2" t="s">
        <v>5109</v>
      </c>
    </row>
    <row r="4874" spans="2:6">
      <c r="E4874" s="2" t="s">
        <v>5110</v>
      </c>
    </row>
    <row r="4875" ht="54" spans="2:6">
      <c r="C4875" s="1" t="s">
        <v>5111</v>
      </c>
      <c r="E4875" s="2" t="s">
        <v>5112</v>
      </c>
    </row>
    <row r="4876" ht="54" spans="2:6">
      <c r="E4876" s="2" t="s">
        <v>5113</v>
      </c>
    </row>
    <row r="4877" ht="54" spans="2:6">
      <c r="E4877" s="2" t="s">
        <v>5114</v>
      </c>
    </row>
    <row r="4878" spans="2:6">
      <c r="B4878" s="1" t="s">
        <v>5115</v>
      </c>
      <c r="C4878" s="1" t="s">
        <v>5116</v>
      </c>
      <c r="D4878" s="7" t="s">
        <v>5117</v>
      </c>
      <c r="F4878" s="5" t="s">
        <v>5118</v>
      </c>
    </row>
    <row r="4879" spans="2:6">
      <c r="D4879" s="7" t="s">
        <v>5119</v>
      </c>
      <c r="F4879" s="5"/>
    </row>
    <row r="4880" spans="2:6">
      <c r="D4880" s="7" t="s">
        <v>5120</v>
      </c>
      <c r="F4880" s="5"/>
    </row>
    <row r="4881" spans="4:6">
      <c r="D4881" s="7" t="s">
        <v>5121</v>
      </c>
      <c r="F4881" s="5"/>
    </row>
    <row r="4882" spans="4:6">
      <c r="D4882" s="7" t="s">
        <v>5122</v>
      </c>
      <c r="F4882" s="5"/>
    </row>
    <row r="4883" spans="4:6">
      <c r="D4883" s="7" t="s">
        <v>5123</v>
      </c>
      <c r="F4883" s="5"/>
    </row>
    <row r="4884" spans="4:6">
      <c r="D4884" s="7" t="s">
        <v>5124</v>
      </c>
      <c r="F4884" s="5"/>
    </row>
    <row r="4885" spans="4:6">
      <c r="D4885" s="7" t="s">
        <v>5125</v>
      </c>
      <c r="F4885" s="5"/>
    </row>
    <row r="4886" spans="4:6">
      <c r="D4886" s="7" t="s">
        <v>5126</v>
      </c>
      <c r="F4886" s="5"/>
    </row>
    <row r="4887" spans="4:6">
      <c r="D4887" s="7" t="s">
        <v>5127</v>
      </c>
      <c r="F4887" s="5"/>
    </row>
    <row r="4888" spans="4:6">
      <c r="D4888" s="7" t="s">
        <v>5128</v>
      </c>
      <c r="F4888" s="5"/>
    </row>
    <row r="4889" spans="4:6">
      <c r="D4889" s="7" t="s">
        <v>5129</v>
      </c>
      <c r="F4889" s="5"/>
    </row>
    <row r="4890" spans="4:6">
      <c r="D4890" s="7" t="s">
        <v>5130</v>
      </c>
      <c r="F4890" s="5"/>
    </row>
    <row r="4891" spans="4:6">
      <c r="D4891" s="7" t="s">
        <v>5131</v>
      </c>
      <c r="F4891" s="5"/>
    </row>
    <row r="4892" spans="4:6">
      <c r="D4892" s="7" t="s">
        <v>5132</v>
      </c>
      <c r="F4892" s="5"/>
    </row>
    <row r="4893" spans="4:6">
      <c r="D4893" s="7" t="s">
        <v>5133</v>
      </c>
      <c r="F4893" s="5"/>
    </row>
    <row r="4894" spans="4:6">
      <c r="D4894" s="7" t="s">
        <v>5134</v>
      </c>
      <c r="F4894" s="5"/>
    </row>
    <row r="4895" spans="4:6">
      <c r="D4895" s="7" t="s">
        <v>5135</v>
      </c>
      <c r="F4895" s="5"/>
    </row>
    <row r="4896" spans="4:6">
      <c r="D4896" s="7" t="s">
        <v>5136</v>
      </c>
      <c r="F4896" s="5"/>
    </row>
    <row r="4897" spans="4:6">
      <c r="D4897" s="7" t="s">
        <v>5137</v>
      </c>
      <c r="F4897" s="5"/>
    </row>
    <row r="4898" spans="4:6">
      <c r="D4898" s="7" t="s">
        <v>5138</v>
      </c>
      <c r="F4898" s="5"/>
    </row>
    <row r="4899" spans="4:6">
      <c r="D4899" s="7" t="s">
        <v>5139</v>
      </c>
      <c r="F4899" s="5"/>
    </row>
    <row r="4900" spans="4:6">
      <c r="D4900" s="7" t="s">
        <v>5140</v>
      </c>
      <c r="F4900" s="5"/>
    </row>
    <row r="4901" spans="4:6">
      <c r="D4901" s="7" t="s">
        <v>5141</v>
      </c>
      <c r="F4901" s="5"/>
    </row>
    <row r="4902" spans="4:6">
      <c r="D4902" s="7" t="s">
        <v>5142</v>
      </c>
      <c r="F4902" s="5"/>
    </row>
    <row r="4903" spans="4:6">
      <c r="D4903" s="7" t="s">
        <v>5143</v>
      </c>
      <c r="F4903" s="5"/>
    </row>
    <row r="4904" spans="4:6">
      <c r="D4904" s="7" t="s">
        <v>5144</v>
      </c>
      <c r="F4904" s="5"/>
    </row>
    <row r="4905" spans="4:6">
      <c r="D4905" s="7" t="s">
        <v>5145</v>
      </c>
      <c r="F4905" s="5"/>
    </row>
    <row r="4906" spans="4:6">
      <c r="D4906" s="7" t="s">
        <v>5146</v>
      </c>
      <c r="F4906" s="5"/>
    </row>
    <row r="4907" spans="4:6">
      <c r="D4907" s="7" t="s">
        <v>5147</v>
      </c>
      <c r="F4907" s="5"/>
    </row>
    <row r="4908" spans="4:6">
      <c r="D4908" s="7" t="s">
        <v>5148</v>
      </c>
      <c r="F4908" s="5"/>
    </row>
    <row r="4909" spans="4:6">
      <c r="D4909" s="7" t="s">
        <v>5149</v>
      </c>
      <c r="F4909" s="5"/>
    </row>
    <row r="4910" spans="4:6">
      <c r="D4910" s="7" t="s">
        <v>5150</v>
      </c>
      <c r="F4910" s="5"/>
    </row>
    <row r="4911" spans="4:6">
      <c r="D4911" s="7" t="s">
        <v>5151</v>
      </c>
      <c r="F4911" s="5"/>
    </row>
    <row r="4912" spans="4:6">
      <c r="D4912" s="7" t="s">
        <v>5152</v>
      </c>
      <c r="F4912" s="5"/>
    </row>
    <row r="4913" spans="3:8">
      <c r="D4913" s="7" t="s">
        <v>5153</v>
      </c>
      <c r="F4913" s="5"/>
    </row>
    <row r="4914" spans="3:8">
      <c r="D4914" s="7" t="s">
        <v>5154</v>
      </c>
      <c r="F4914" s="5"/>
    </row>
    <row r="4915" spans="3:8">
      <c r="D4915" s="7" t="s">
        <v>5155</v>
      </c>
      <c r="F4915" s="5"/>
    </row>
    <row r="4916" spans="3:8">
      <c r="D4916" s="7" t="s">
        <v>5156</v>
      </c>
      <c r="F4916" s="5"/>
    </row>
    <row r="4917" spans="3:8">
      <c r="D4917" s="7" t="s">
        <v>5157</v>
      </c>
      <c r="F4917" s="5"/>
    </row>
    <row r="4918" spans="3:8">
      <c r="D4918" s="7" t="s">
        <v>5158</v>
      </c>
      <c r="F4918" s="5"/>
    </row>
    <row r="4919" spans="3:8">
      <c r="D4919" s="7" t="s">
        <v>5159</v>
      </c>
      <c r="F4919" s="5"/>
    </row>
    <row r="4920" spans="3:8">
      <c r="D4920" s="7" t="s">
        <v>5160</v>
      </c>
      <c r="F4920" s="5"/>
    </row>
    <row r="4921" spans="3:8">
      <c r="D4921" s="7" t="s">
        <v>5161</v>
      </c>
      <c r="F4921" s="5"/>
    </row>
    <row r="4922" spans="3:8">
      <c r="D4922" s="7" t="s">
        <v>5162</v>
      </c>
      <c r="F4922" s="5"/>
    </row>
    <row r="4923" spans="3:8">
      <c r="D4923" s="7" t="s">
        <v>5163</v>
      </c>
      <c r="F4923" s="5"/>
    </row>
    <row r="4924" spans="3:8">
      <c r="E4924" s="2" t="s">
        <v>5164</v>
      </c>
      <c r="F4924" s="5"/>
    </row>
    <row r="4925" spans="3:8">
      <c r="C4925" s="1" t="s">
        <v>5165</v>
      </c>
      <c r="D4925" s="1" t="s">
        <v>5166</v>
      </c>
      <c r="F4925" s="5" t="s">
        <v>2836</v>
      </c>
      <c r="H4925" s="5" t="s">
        <v>5167</v>
      </c>
    </row>
    <row r="4926" spans="3:8">
      <c r="D4926" s="1" t="s">
        <v>5168</v>
      </c>
      <c r="F4926" s="5"/>
      <c r="H4926" s="5"/>
    </row>
    <row r="4927" ht="67.5" spans="3:8">
      <c r="E4927" s="2" t="s">
        <v>5169</v>
      </c>
      <c r="F4927" s="5"/>
    </row>
    <row r="4928" ht="67.5" spans="3:8">
      <c r="E4928" s="2" t="s">
        <v>5170</v>
      </c>
    </row>
    <row r="4929" ht="67.5" spans="2:5">
      <c r="E4929" s="2" t="s">
        <v>5171</v>
      </c>
    </row>
    <row r="4930" spans="2:5">
      <c r="B4930" s="1" t="s">
        <v>5172</v>
      </c>
      <c r="C4930" s="1" t="s">
        <v>5173</v>
      </c>
      <c r="D4930" s="1" t="s">
        <v>5174</v>
      </c>
    </row>
    <row r="4931" spans="2:5">
      <c r="D4931" s="1" t="s">
        <v>5175</v>
      </c>
    </row>
    <row r="4932" spans="2:5">
      <c r="D4932" s="1" t="s">
        <v>5176</v>
      </c>
    </row>
    <row r="4933" spans="2:5">
      <c r="D4933" s="1" t="s">
        <v>5177</v>
      </c>
    </row>
    <row r="4934" spans="2:5">
      <c r="D4934" s="1" t="s">
        <v>5178</v>
      </c>
    </row>
    <row r="4935" spans="2:5">
      <c r="D4935" s="1" t="s">
        <v>5179</v>
      </c>
    </row>
    <row r="4936" spans="2:5">
      <c r="D4936" s="1" t="s">
        <v>5180</v>
      </c>
    </row>
    <row r="4937" spans="2:5">
      <c r="D4937" s="1" t="s">
        <v>5181</v>
      </c>
    </row>
    <row r="4938" spans="2:5">
      <c r="D4938" s="1" t="s">
        <v>5182</v>
      </c>
    </row>
    <row r="4939" spans="2:5">
      <c r="D4939" s="1" t="s">
        <v>5183</v>
      </c>
    </row>
    <row r="4940" spans="2:5">
      <c r="D4940" s="1" t="s">
        <v>5184</v>
      </c>
    </row>
    <row r="4941" spans="2:5">
      <c r="D4941" s="1" t="s">
        <v>5185</v>
      </c>
    </row>
    <row r="4942" spans="2:5">
      <c r="D4942" s="1" t="s">
        <v>5186</v>
      </c>
    </row>
    <row r="4943" spans="2:5">
      <c r="D4943" s="1" t="s">
        <v>5187</v>
      </c>
    </row>
    <row r="4944" spans="2:5">
      <c r="D4944" s="1" t="s">
        <v>5188</v>
      </c>
    </row>
    <row r="4945" spans="4:4">
      <c r="D4945" s="1" t="s">
        <v>5189</v>
      </c>
    </row>
    <row r="4946" spans="4:4">
      <c r="D4946" s="1" t="s">
        <v>5190</v>
      </c>
    </row>
    <row r="4947" spans="4:4">
      <c r="D4947" s="1" t="s">
        <v>5191</v>
      </c>
    </row>
    <row r="4948" spans="4:4">
      <c r="D4948" s="1" t="s">
        <v>5192</v>
      </c>
    </row>
    <row r="4949" spans="4:4">
      <c r="D4949" s="1" t="s">
        <v>5193</v>
      </c>
    </row>
    <row r="4950" spans="4:4">
      <c r="D4950" s="1" t="s">
        <v>5194</v>
      </c>
    </row>
    <row r="4951" spans="4:4">
      <c r="D4951" s="1" t="s">
        <v>5195</v>
      </c>
    </row>
    <row r="4952" spans="4:4">
      <c r="D4952" s="1" t="s">
        <v>5196</v>
      </c>
    </row>
    <row r="4953" ht="27" spans="4:4">
      <c r="D4953" s="1" t="s">
        <v>5197</v>
      </c>
    </row>
    <row r="4954" spans="4:4">
      <c r="D4954" s="1" t="s">
        <v>5198</v>
      </c>
    </row>
    <row r="4955" spans="4:4">
      <c r="D4955" s="1" t="s">
        <v>5199</v>
      </c>
    </row>
    <row r="4956" spans="4:4">
      <c r="D4956" s="1" t="s">
        <v>5200</v>
      </c>
    </row>
    <row r="4957" spans="4:4">
      <c r="D4957" s="1" t="s">
        <v>5201</v>
      </c>
    </row>
    <row r="4958" spans="4:4">
      <c r="D4958" s="1" t="s">
        <v>5202</v>
      </c>
    </row>
    <row r="4959" spans="4:4">
      <c r="D4959" s="1" t="s">
        <v>5203</v>
      </c>
    </row>
    <row r="4960" spans="4:4">
      <c r="D4960" s="1" t="s">
        <v>5204</v>
      </c>
    </row>
    <row r="4961" spans="4:7">
      <c r="D4961" s="1" t="s">
        <v>5205</v>
      </c>
    </row>
    <row r="4962" spans="4:7">
      <c r="D4962" s="1" t="s">
        <v>5206</v>
      </c>
    </row>
    <row r="4963" spans="4:7">
      <c r="D4963" s="1" t="s">
        <v>5207</v>
      </c>
    </row>
    <row r="4964" ht="54" spans="4:7">
      <c r="E4964" s="2" t="s">
        <v>5208</v>
      </c>
      <c r="G4964" s="1" t="s">
        <v>5209</v>
      </c>
    </row>
    <row r="4965" ht="54" spans="4:7">
      <c r="E4965" s="2" t="s">
        <v>5210</v>
      </c>
    </row>
    <row r="4966" ht="54" spans="4:7">
      <c r="E4966" s="2" t="s">
        <v>5211</v>
      </c>
    </row>
    <row r="4967" ht="54" spans="4:7">
      <c r="E4967" s="2" t="s">
        <v>5212</v>
      </c>
    </row>
    <row r="4968" ht="54" spans="4:7">
      <c r="E4968" s="2" t="s">
        <v>5213</v>
      </c>
    </row>
    <row r="4969" ht="54" spans="4:7">
      <c r="E4969" s="2" t="s">
        <v>5214</v>
      </c>
    </row>
    <row r="4970" ht="54" spans="4:7">
      <c r="E4970" s="2" t="s">
        <v>5215</v>
      </c>
    </row>
    <row r="4971" ht="54" spans="4:7">
      <c r="E4971" s="2" t="s">
        <v>5216</v>
      </c>
    </row>
    <row r="4972" ht="54" spans="4:7">
      <c r="E4972" s="2" t="s">
        <v>5217</v>
      </c>
    </row>
    <row r="4973" ht="54" spans="4:7">
      <c r="E4973" s="2" t="s">
        <v>5218</v>
      </c>
    </row>
    <row r="4974" ht="54" spans="4:7">
      <c r="E4974" s="2" t="s">
        <v>5219</v>
      </c>
    </row>
    <row r="4975" ht="67.5" spans="4:7">
      <c r="E4975" s="2" t="s">
        <v>5220</v>
      </c>
    </row>
    <row r="4976" ht="54" spans="4:7">
      <c r="E4976" s="2" t="s">
        <v>5221</v>
      </c>
    </row>
    <row r="4977" ht="54" spans="5:5">
      <c r="E4977" s="2" t="s">
        <v>5222</v>
      </c>
    </row>
    <row r="4978" ht="54" spans="5:5">
      <c r="E4978" s="2" t="s">
        <v>5223</v>
      </c>
    </row>
    <row r="4979" ht="67.5" spans="5:5">
      <c r="E4979" s="2" t="s">
        <v>5224</v>
      </c>
    </row>
    <row r="4980" ht="67.5" spans="5:5">
      <c r="E4980" s="2" t="s">
        <v>5225</v>
      </c>
    </row>
    <row r="4981" ht="54" spans="5:5">
      <c r="E4981" s="2" t="s">
        <v>5226</v>
      </c>
    </row>
    <row r="4982" ht="54" spans="5:5">
      <c r="E4982" s="2" t="s">
        <v>5227</v>
      </c>
    </row>
    <row r="4983" ht="54" spans="5:5">
      <c r="E4983" s="2" t="s">
        <v>5228</v>
      </c>
    </row>
    <row r="4984" ht="67.5" spans="5:5">
      <c r="E4984" s="2" t="s">
        <v>5229</v>
      </c>
    </row>
    <row r="4985" ht="54" spans="5:5">
      <c r="E4985" s="2" t="s">
        <v>5230</v>
      </c>
    </row>
    <row r="4986" ht="67.5" spans="5:5">
      <c r="E4986" s="2" t="s">
        <v>5231</v>
      </c>
    </row>
    <row r="4987" ht="67.5" spans="5:5">
      <c r="E4987" s="2" t="s">
        <v>5232</v>
      </c>
    </row>
    <row r="4988" ht="67.5" spans="5:5">
      <c r="E4988" s="2" t="s">
        <v>5233</v>
      </c>
    </row>
    <row r="4989" ht="67.5" spans="5:5">
      <c r="E4989" s="2" t="s">
        <v>5234</v>
      </c>
    </row>
    <row r="4990" ht="67.5" spans="5:5">
      <c r="E4990" s="2" t="s">
        <v>5235</v>
      </c>
    </row>
    <row r="4991" ht="67.5" spans="5:5">
      <c r="E4991" s="2" t="s">
        <v>5236</v>
      </c>
    </row>
    <row r="4992" ht="67.5" spans="5:5">
      <c r="E4992" s="2" t="s">
        <v>5237</v>
      </c>
    </row>
    <row r="4993" ht="54" spans="5:5">
      <c r="E4993" s="2" t="s">
        <v>5238</v>
      </c>
    </row>
    <row r="4994" ht="67.5" spans="5:5">
      <c r="E4994" s="2" t="s">
        <v>5239</v>
      </c>
    </row>
    <row r="4995" ht="54" spans="5:5">
      <c r="E4995" s="2" t="s">
        <v>5240</v>
      </c>
    </row>
    <row r="4996" ht="67.5" spans="5:5">
      <c r="E4996" s="2" t="s">
        <v>5241</v>
      </c>
    </row>
    <row r="4997" ht="54" spans="5:5">
      <c r="E4997" s="2" t="s">
        <v>5242</v>
      </c>
    </row>
    <row r="4998" ht="54" spans="5:5">
      <c r="E4998" s="2" t="s">
        <v>5243</v>
      </c>
    </row>
    <row r="4999" ht="54" spans="5:5">
      <c r="E4999" s="2" t="s">
        <v>5244</v>
      </c>
    </row>
    <row r="5000" ht="67.5" spans="5:5">
      <c r="E5000" s="2" t="s">
        <v>5245</v>
      </c>
    </row>
    <row r="5001" ht="54" spans="5:5">
      <c r="E5001" s="2" t="s">
        <v>5246</v>
      </c>
    </row>
    <row r="5002" ht="54" spans="5:5">
      <c r="E5002" s="2" t="s">
        <v>5247</v>
      </c>
    </row>
    <row r="5003" ht="54" spans="5:5">
      <c r="E5003" s="2" t="s">
        <v>5248</v>
      </c>
    </row>
    <row r="5004" ht="67.5" spans="5:5">
      <c r="E5004" s="2" t="s">
        <v>5249</v>
      </c>
    </row>
    <row r="5005" ht="54" spans="5:5">
      <c r="E5005" s="2" t="s">
        <v>5250</v>
      </c>
    </row>
    <row r="5006" ht="67.5" spans="5:5">
      <c r="E5006" s="2" t="s">
        <v>5251</v>
      </c>
    </row>
    <row r="5007" ht="67.5" spans="5:5">
      <c r="E5007" s="2" t="s">
        <v>5252</v>
      </c>
    </row>
    <row r="5008" ht="54" spans="5:5">
      <c r="E5008" s="2" t="s">
        <v>5253</v>
      </c>
    </row>
    <row r="5009" ht="54" spans="5:5">
      <c r="E5009" s="2" t="s">
        <v>5254</v>
      </c>
    </row>
    <row r="5010" ht="54" spans="5:5">
      <c r="E5010" s="2" t="s">
        <v>5255</v>
      </c>
    </row>
    <row r="5011" ht="54" spans="5:5">
      <c r="E5011" s="2" t="s">
        <v>5256</v>
      </c>
    </row>
    <row r="5012" ht="54" spans="5:5">
      <c r="E5012" s="2" t="s">
        <v>5257</v>
      </c>
    </row>
    <row r="5013" ht="54" spans="5:5">
      <c r="E5013" s="2" t="s">
        <v>5258</v>
      </c>
    </row>
    <row r="5014" ht="54" spans="5:5">
      <c r="E5014" s="2" t="s">
        <v>5259</v>
      </c>
    </row>
    <row r="5015" ht="54" spans="5:5">
      <c r="E5015" s="2" t="s">
        <v>5260</v>
      </c>
    </row>
    <row r="5016" ht="54" spans="5:5">
      <c r="E5016" s="15" t="s">
        <v>5261</v>
      </c>
    </row>
    <row r="5017" ht="54" spans="5:5">
      <c r="E5017" s="15" t="s">
        <v>5262</v>
      </c>
    </row>
    <row r="5018" ht="54" spans="5:5">
      <c r="E5018" s="15" t="s">
        <v>5263</v>
      </c>
    </row>
    <row r="5019" ht="54" spans="5:5">
      <c r="E5019" s="15" t="s">
        <v>5264</v>
      </c>
    </row>
    <row r="5020" ht="54" spans="5:5">
      <c r="E5020" s="15" t="s">
        <v>5265</v>
      </c>
    </row>
    <row r="5021" ht="54" spans="5:5">
      <c r="E5021" s="15" t="s">
        <v>5266</v>
      </c>
    </row>
    <row r="5022" ht="54" spans="5:5">
      <c r="E5022" s="15" t="s">
        <v>5267</v>
      </c>
    </row>
    <row r="5023" ht="54" spans="5:5">
      <c r="E5023" s="15" t="s">
        <v>5268</v>
      </c>
    </row>
    <row r="5024" ht="54" spans="5:5">
      <c r="E5024" s="15" t="s">
        <v>5269</v>
      </c>
    </row>
    <row r="5025" ht="54" spans="3:5">
      <c r="E5025" s="15" t="s">
        <v>5270</v>
      </c>
    </row>
    <row r="5026" ht="54" spans="3:5">
      <c r="E5026" s="15" t="s">
        <v>5271</v>
      </c>
    </row>
    <row r="5027" ht="54" spans="3:5">
      <c r="E5027" s="15" t="s">
        <v>5272</v>
      </c>
    </row>
    <row r="5028" ht="54" spans="3:5">
      <c r="E5028" s="15" t="s">
        <v>5273</v>
      </c>
    </row>
    <row r="5029" ht="54" spans="3:5">
      <c r="E5029" s="15" t="s">
        <v>5274</v>
      </c>
    </row>
    <row r="5030" ht="54" spans="3:5">
      <c r="E5030" s="15" t="s">
        <v>5275</v>
      </c>
    </row>
    <row r="5031" ht="67.5" spans="3:5">
      <c r="E5031" s="15" t="s">
        <v>5276</v>
      </c>
    </row>
    <row r="5032" ht="67.5" spans="3:5">
      <c r="E5032" s="15" t="s">
        <v>5277</v>
      </c>
    </row>
    <row r="5033" ht="54" spans="3:5">
      <c r="E5033" s="15" t="s">
        <v>5278</v>
      </c>
    </row>
    <row r="5034" ht="54" spans="3:5">
      <c r="E5034" s="15" t="s">
        <v>5279</v>
      </c>
    </row>
    <row r="5035" ht="54" spans="3:5">
      <c r="E5035" s="15" t="s">
        <v>5280</v>
      </c>
    </row>
    <row r="5036" ht="54" spans="3:5">
      <c r="C5036" s="1" t="s">
        <v>5281</v>
      </c>
      <c r="E5036" s="2" t="s">
        <v>5282</v>
      </c>
    </row>
    <row r="5037" ht="54" spans="3:5">
      <c r="E5037" s="2" t="s">
        <v>5283</v>
      </c>
    </row>
    <row r="5038" ht="54" spans="3:5">
      <c r="E5038" s="2" t="s">
        <v>5284</v>
      </c>
    </row>
    <row r="5039" ht="54" spans="3:5">
      <c r="E5039" s="2" t="s">
        <v>5285</v>
      </c>
    </row>
    <row r="5040" ht="54" spans="3:5">
      <c r="E5040" s="2" t="s">
        <v>5286</v>
      </c>
    </row>
    <row r="5041" ht="54" spans="5:5">
      <c r="E5041" s="2" t="s">
        <v>5287</v>
      </c>
    </row>
    <row r="5042" ht="54" spans="5:5">
      <c r="E5042" s="2" t="s">
        <v>5288</v>
      </c>
    </row>
    <row r="5043" ht="54" spans="5:5">
      <c r="E5043" s="2" t="s">
        <v>5289</v>
      </c>
    </row>
    <row r="5044" ht="54" spans="5:5">
      <c r="E5044" s="2" t="s">
        <v>5290</v>
      </c>
    </row>
    <row r="5045" ht="54" spans="5:5">
      <c r="E5045" s="2" t="s">
        <v>5291</v>
      </c>
    </row>
    <row r="5046" ht="54" spans="5:5">
      <c r="E5046" s="2" t="s">
        <v>5292</v>
      </c>
    </row>
    <row r="5047" ht="54" spans="5:5">
      <c r="E5047" s="2" t="s">
        <v>5293</v>
      </c>
    </row>
    <row r="5048" ht="54" spans="5:5">
      <c r="E5048" s="2" t="s">
        <v>5294</v>
      </c>
    </row>
    <row r="5049" ht="54" spans="5:5">
      <c r="E5049" s="2" t="s">
        <v>5295</v>
      </c>
    </row>
    <row r="5050" ht="54" spans="5:5">
      <c r="E5050" s="2" t="s">
        <v>5296</v>
      </c>
    </row>
    <row r="5051" ht="54" spans="5:5">
      <c r="E5051" s="2" t="s">
        <v>5297</v>
      </c>
    </row>
    <row r="5052" ht="54" spans="5:5">
      <c r="E5052" s="2" t="s">
        <v>5298</v>
      </c>
    </row>
    <row r="5053" ht="54" spans="5:5">
      <c r="E5053" s="2" t="s">
        <v>5299</v>
      </c>
    </row>
    <row r="5054" ht="54" spans="5:5">
      <c r="E5054" s="2" t="s">
        <v>5300</v>
      </c>
    </row>
    <row r="5055" ht="54" spans="5:5">
      <c r="E5055" s="2" t="s">
        <v>5301</v>
      </c>
    </row>
    <row r="5056" ht="54" spans="5:5">
      <c r="E5056" s="2" t="s">
        <v>5302</v>
      </c>
    </row>
    <row r="5057" ht="54" spans="5:5">
      <c r="E5057" s="2" t="s">
        <v>5303</v>
      </c>
    </row>
    <row r="5058" ht="54" spans="5:5">
      <c r="E5058" s="2" t="s">
        <v>5304</v>
      </c>
    </row>
    <row r="5059" ht="54" spans="5:5">
      <c r="E5059" s="2" t="s">
        <v>5305</v>
      </c>
    </row>
    <row r="5060" ht="54" spans="5:5">
      <c r="E5060" s="2" t="s">
        <v>5306</v>
      </c>
    </row>
    <row r="5061" ht="54" spans="5:5">
      <c r="E5061" s="2" t="s">
        <v>5307</v>
      </c>
    </row>
    <row r="5062" ht="54" spans="5:5">
      <c r="E5062" s="2" t="s">
        <v>5308</v>
      </c>
    </row>
    <row r="5063" ht="54" spans="5:5">
      <c r="E5063" s="2" t="s">
        <v>5309</v>
      </c>
    </row>
    <row r="5064" ht="54" spans="5:5">
      <c r="E5064" s="2" t="s">
        <v>5310</v>
      </c>
    </row>
    <row r="5065" ht="54" spans="5:5">
      <c r="E5065" s="2" t="s">
        <v>5311</v>
      </c>
    </row>
    <row r="5066" ht="54" spans="5:5">
      <c r="E5066" s="2" t="s">
        <v>5312</v>
      </c>
    </row>
    <row r="5067" ht="54" spans="5:5">
      <c r="E5067" s="2" t="s">
        <v>5313</v>
      </c>
    </row>
    <row r="5068" ht="54" spans="5:5">
      <c r="E5068" s="2" t="s">
        <v>5314</v>
      </c>
    </row>
    <row r="5069" ht="54" spans="5:5">
      <c r="E5069" s="2" t="s">
        <v>5315</v>
      </c>
    </row>
    <row r="5070" ht="54" spans="5:5">
      <c r="E5070" s="2" t="s">
        <v>5316</v>
      </c>
    </row>
    <row r="5071" ht="54" spans="5:5">
      <c r="E5071" s="2" t="s">
        <v>5317</v>
      </c>
    </row>
    <row r="5072" ht="54" spans="5:5">
      <c r="E5072" s="2" t="s">
        <v>5318</v>
      </c>
    </row>
    <row r="5073" ht="54" spans="5:5">
      <c r="E5073" s="2" t="s">
        <v>5319</v>
      </c>
    </row>
    <row r="5074" ht="54" spans="5:5">
      <c r="E5074" s="2" t="s">
        <v>5320</v>
      </c>
    </row>
    <row r="5075" ht="54" spans="5:5">
      <c r="E5075" s="2" t="s">
        <v>5321</v>
      </c>
    </row>
    <row r="5076" ht="54" spans="5:5">
      <c r="E5076" s="2" t="s">
        <v>5322</v>
      </c>
    </row>
    <row r="5077" ht="54" spans="5:5">
      <c r="E5077" s="2" t="s">
        <v>5323</v>
      </c>
    </row>
    <row r="5078" ht="54" spans="5:5">
      <c r="E5078" s="2" t="s">
        <v>5324</v>
      </c>
    </row>
    <row r="5079" ht="54" spans="5:5">
      <c r="E5079" s="2" t="s">
        <v>5325</v>
      </c>
    </row>
    <row r="5080" ht="54" spans="5:5">
      <c r="E5080" s="2" t="s">
        <v>5326</v>
      </c>
    </row>
    <row r="5081" ht="54" spans="5:5">
      <c r="E5081" s="2" t="s">
        <v>5327</v>
      </c>
    </row>
    <row r="5082" ht="54" spans="5:5">
      <c r="E5082" s="2" t="s">
        <v>5328</v>
      </c>
    </row>
    <row r="5083" ht="54" spans="5:5">
      <c r="E5083" s="2" t="s">
        <v>5329</v>
      </c>
    </row>
    <row r="5084" ht="54" spans="5:5">
      <c r="E5084" s="2" t="s">
        <v>5330</v>
      </c>
    </row>
    <row r="5085" ht="54" spans="5:5">
      <c r="E5085" s="2" t="s">
        <v>5331</v>
      </c>
    </row>
    <row r="5086" ht="54" spans="5:5">
      <c r="E5086" s="2" t="s">
        <v>5332</v>
      </c>
    </row>
    <row r="5087" ht="54" spans="5:5">
      <c r="E5087" s="2" t="s">
        <v>5333</v>
      </c>
    </row>
    <row r="5088" ht="54" spans="5:5">
      <c r="E5088" s="2" t="s">
        <v>5334</v>
      </c>
    </row>
    <row r="5089" ht="54" spans="5:5">
      <c r="E5089" s="2" t="s">
        <v>5335</v>
      </c>
    </row>
    <row r="5090" ht="54" spans="5:5">
      <c r="E5090" s="2" t="s">
        <v>5336</v>
      </c>
    </row>
    <row r="5091" ht="54" spans="5:5">
      <c r="E5091" s="2" t="s">
        <v>5337</v>
      </c>
    </row>
    <row r="5092" ht="54" spans="5:5">
      <c r="E5092" s="2" t="s">
        <v>5338</v>
      </c>
    </row>
    <row r="5093" ht="54" spans="5:5">
      <c r="E5093" s="2" t="s">
        <v>5339</v>
      </c>
    </row>
    <row r="5094" ht="54" spans="5:5">
      <c r="E5094" s="2" t="s">
        <v>5340</v>
      </c>
    </row>
    <row r="5095" ht="54" spans="5:5">
      <c r="E5095" s="2" t="s">
        <v>5341</v>
      </c>
    </row>
    <row r="5096" ht="54" spans="5:5">
      <c r="E5096" s="2" t="s">
        <v>5342</v>
      </c>
    </row>
    <row r="5097" ht="54" spans="5:5">
      <c r="E5097" s="2" t="s">
        <v>5343</v>
      </c>
    </row>
    <row r="5098" ht="54" spans="5:5">
      <c r="E5098" s="2" t="s">
        <v>5344</v>
      </c>
    </row>
    <row r="5099" ht="54" spans="5:5">
      <c r="E5099" s="2" t="s">
        <v>5345</v>
      </c>
    </row>
    <row r="5100" ht="54" spans="5:5">
      <c r="E5100" s="2" t="s">
        <v>5346</v>
      </c>
    </row>
    <row r="5101" ht="54" spans="5:5">
      <c r="E5101" s="2" t="s">
        <v>5347</v>
      </c>
    </row>
    <row r="5102" ht="54" spans="5:5">
      <c r="E5102" s="2" t="s">
        <v>5348</v>
      </c>
    </row>
    <row r="5103" ht="54" spans="5:5">
      <c r="E5103" s="2" t="s">
        <v>5349</v>
      </c>
    </row>
    <row r="5104" ht="54" spans="5:5">
      <c r="E5104" s="2" t="s">
        <v>5350</v>
      </c>
    </row>
    <row r="5105" ht="54" spans="5:5">
      <c r="E5105" s="2" t="s">
        <v>5351</v>
      </c>
    </row>
    <row r="5106" ht="54" spans="5:5">
      <c r="E5106" s="2" t="s">
        <v>5352</v>
      </c>
    </row>
    <row r="5107" ht="54" spans="5:5">
      <c r="E5107" s="2" t="s">
        <v>5353</v>
      </c>
    </row>
    <row r="5108" ht="54" spans="5:5">
      <c r="E5108" s="2" t="s">
        <v>5354</v>
      </c>
    </row>
    <row r="5109" ht="54" spans="5:5">
      <c r="E5109" s="2" t="s">
        <v>5355</v>
      </c>
    </row>
    <row r="5110" ht="54" spans="5:5">
      <c r="E5110" s="2" t="s">
        <v>5356</v>
      </c>
    </row>
    <row r="5111" ht="54" spans="5:5">
      <c r="E5111" s="2" t="s">
        <v>5357</v>
      </c>
    </row>
    <row r="5112" ht="54" spans="5:5">
      <c r="E5112" s="2" t="s">
        <v>5358</v>
      </c>
    </row>
    <row r="5113" ht="54" spans="5:5">
      <c r="E5113" s="2" t="s">
        <v>5359</v>
      </c>
    </row>
    <row r="5114" ht="54" spans="5:5">
      <c r="E5114" s="2" t="s">
        <v>5360</v>
      </c>
    </row>
    <row r="5115" ht="54" spans="5:5">
      <c r="E5115" s="2" t="s">
        <v>5361</v>
      </c>
    </row>
    <row r="5116" ht="54" spans="5:5">
      <c r="E5116" s="2" t="s">
        <v>5362</v>
      </c>
    </row>
    <row r="5117" ht="54" spans="5:5">
      <c r="E5117" s="2" t="s">
        <v>5363</v>
      </c>
    </row>
    <row r="5118" ht="54" spans="5:5">
      <c r="E5118" s="2" t="s">
        <v>5364</v>
      </c>
    </row>
    <row r="5119" ht="54" spans="5:5">
      <c r="E5119" s="2" t="s">
        <v>5365</v>
      </c>
    </row>
    <row r="5120" ht="54" spans="5:5">
      <c r="E5120" s="2" t="s">
        <v>5366</v>
      </c>
    </row>
    <row r="5121" ht="54" spans="3:5">
      <c r="E5121" s="2" t="s">
        <v>5367</v>
      </c>
    </row>
    <row r="5122" ht="54" spans="3:5">
      <c r="E5122" s="2" t="s">
        <v>5368</v>
      </c>
    </row>
    <row r="5123" ht="54" spans="3:5">
      <c r="E5123" s="2" t="s">
        <v>5369</v>
      </c>
    </row>
    <row r="5124" ht="54" spans="3:5">
      <c r="E5124" s="2" t="s">
        <v>5370</v>
      </c>
    </row>
    <row r="5125" ht="54" spans="3:5">
      <c r="E5125" s="2" t="s">
        <v>5371</v>
      </c>
    </row>
    <row r="5126" ht="54" spans="3:5">
      <c r="E5126" s="2" t="s">
        <v>5372</v>
      </c>
    </row>
    <row r="5127" ht="54" spans="3:5">
      <c r="E5127" s="2" t="s">
        <v>5373</v>
      </c>
    </row>
    <row r="5128" ht="54" spans="3:5">
      <c r="E5128" s="2" t="s">
        <v>5374</v>
      </c>
    </row>
    <row r="5129" ht="54" spans="3:5">
      <c r="C5129" s="1" t="s">
        <v>5375</v>
      </c>
      <c r="E5129" s="2" t="s">
        <v>5376</v>
      </c>
    </row>
    <row r="5130" ht="54" spans="3:5">
      <c r="E5130" s="2" t="s">
        <v>5377</v>
      </c>
    </row>
    <row r="5131" ht="54" spans="3:5">
      <c r="E5131" s="2" t="s">
        <v>5378</v>
      </c>
    </row>
    <row r="5132" ht="54" spans="3:5">
      <c r="E5132" s="2" t="s">
        <v>5379</v>
      </c>
    </row>
    <row r="5133" ht="54" spans="3:5">
      <c r="E5133" s="2" t="s">
        <v>5380</v>
      </c>
    </row>
    <row r="5134" ht="54" spans="3:5">
      <c r="E5134" s="2" t="s">
        <v>5381</v>
      </c>
    </row>
    <row r="5135" ht="54" spans="3:5">
      <c r="E5135" s="2" t="s">
        <v>5382</v>
      </c>
    </row>
    <row r="5136" ht="54" spans="3:5">
      <c r="E5136" s="2" t="s">
        <v>5383</v>
      </c>
    </row>
    <row r="5137" ht="54" spans="5:5">
      <c r="E5137" s="2" t="s">
        <v>5384</v>
      </c>
    </row>
    <row r="5138" ht="54" spans="5:5">
      <c r="E5138" s="2" t="s">
        <v>5385</v>
      </c>
    </row>
    <row r="5139" ht="54" spans="5:5">
      <c r="E5139" s="2" t="s">
        <v>5386</v>
      </c>
    </row>
    <row r="5140" ht="54" spans="5:5">
      <c r="E5140" s="2" t="s">
        <v>5387</v>
      </c>
    </row>
    <row r="5141" ht="54" spans="5:5">
      <c r="E5141" s="2" t="s">
        <v>5388</v>
      </c>
    </row>
    <row r="5142" ht="54" spans="5:5">
      <c r="E5142" s="2" t="s">
        <v>5389</v>
      </c>
    </row>
    <row r="5143" ht="54" spans="5:5">
      <c r="E5143" s="2" t="s">
        <v>5390</v>
      </c>
    </row>
    <row r="5144" ht="54" spans="5:5">
      <c r="E5144" s="2" t="s">
        <v>5391</v>
      </c>
    </row>
    <row r="5145" ht="54" spans="5:5">
      <c r="E5145" s="2" t="s">
        <v>5392</v>
      </c>
    </row>
    <row r="5146" ht="54" spans="5:5">
      <c r="E5146" s="2" t="s">
        <v>5393</v>
      </c>
    </row>
    <row r="5147" ht="54" spans="5:5">
      <c r="E5147" s="2" t="s">
        <v>5394</v>
      </c>
    </row>
    <row r="5148" ht="54" spans="5:5">
      <c r="E5148" s="2" t="s">
        <v>5395</v>
      </c>
    </row>
    <row r="5149" ht="54" spans="5:5">
      <c r="E5149" s="2" t="s">
        <v>5396</v>
      </c>
    </row>
    <row r="5150" ht="54" spans="5:5">
      <c r="E5150" s="2" t="s">
        <v>5397</v>
      </c>
    </row>
    <row r="5151" ht="54" spans="5:5">
      <c r="E5151" s="2" t="s">
        <v>5398</v>
      </c>
    </row>
    <row r="5152" ht="54" spans="5:5">
      <c r="E5152" s="2" t="s">
        <v>5399</v>
      </c>
    </row>
    <row r="5153" ht="54" spans="3:5">
      <c r="E5153" s="2" t="s">
        <v>5400</v>
      </c>
    </row>
    <row r="5154" ht="54" spans="3:5">
      <c r="E5154" s="2" t="s">
        <v>5401</v>
      </c>
    </row>
    <row r="5155" ht="54" spans="3:5">
      <c r="E5155" s="2" t="s">
        <v>5402</v>
      </c>
    </row>
    <row r="5156" ht="54" spans="3:5">
      <c r="E5156" s="2" t="s">
        <v>5403</v>
      </c>
    </row>
    <row r="5157" ht="54" spans="3:5">
      <c r="E5157" s="2" t="s">
        <v>5404</v>
      </c>
    </row>
    <row r="5158" ht="54" spans="3:5">
      <c r="E5158" s="2" t="s">
        <v>5405</v>
      </c>
    </row>
    <row r="5159" ht="54" spans="3:5">
      <c r="E5159" s="2" t="s">
        <v>5406</v>
      </c>
    </row>
    <row r="5160" ht="54" spans="3:5">
      <c r="E5160" s="2" t="s">
        <v>5407</v>
      </c>
    </row>
    <row r="5161" ht="54" spans="3:5">
      <c r="E5161" s="2" t="s">
        <v>5408</v>
      </c>
    </row>
    <row r="5162" ht="54" spans="3:5">
      <c r="E5162" s="2" t="s">
        <v>5409</v>
      </c>
    </row>
    <row r="5163" ht="54" spans="3:5">
      <c r="E5163" s="2" t="s">
        <v>5410</v>
      </c>
    </row>
    <row r="5164" ht="54" spans="3:5">
      <c r="C5164" s="1" t="s">
        <v>5411</v>
      </c>
      <c r="E5164" s="2" t="s">
        <v>5412</v>
      </c>
    </row>
    <row r="5165" ht="54" spans="3:5">
      <c r="E5165" s="2" t="s">
        <v>5413</v>
      </c>
    </row>
    <row r="5166" ht="54" spans="3:5">
      <c r="E5166" s="2" t="s">
        <v>5414</v>
      </c>
    </row>
    <row r="5167" ht="54" spans="3:5">
      <c r="E5167" s="2" t="s">
        <v>5415</v>
      </c>
    </row>
    <row r="5168" ht="54" spans="3:5">
      <c r="E5168" s="2" t="s">
        <v>5416</v>
      </c>
    </row>
    <row r="5169" ht="54" spans="3:5">
      <c r="E5169" s="2" t="s">
        <v>5417</v>
      </c>
    </row>
    <row r="5170" ht="54" spans="3:5">
      <c r="E5170" s="2" t="s">
        <v>5418</v>
      </c>
    </row>
    <row r="5171" ht="54" spans="3:5">
      <c r="E5171" s="2" t="s">
        <v>5419</v>
      </c>
    </row>
    <row r="5172" ht="54" spans="3:5">
      <c r="C5172" s="1" t="s">
        <v>5420</v>
      </c>
      <c r="E5172" s="2" t="s">
        <v>5421</v>
      </c>
    </row>
    <row r="5173" ht="54" spans="3:5">
      <c r="E5173" s="2" t="s">
        <v>5422</v>
      </c>
    </row>
    <row r="5174" ht="54" spans="3:5">
      <c r="E5174" s="2" t="s">
        <v>5423</v>
      </c>
    </row>
    <row r="5175" ht="54" spans="3:5">
      <c r="E5175" s="2" t="s">
        <v>5424</v>
      </c>
    </row>
    <row r="5176" ht="54" spans="3:5">
      <c r="E5176" s="2" t="s">
        <v>5425</v>
      </c>
    </row>
    <row r="5177" ht="54" spans="3:5">
      <c r="E5177" s="2" t="s">
        <v>5426</v>
      </c>
    </row>
    <row r="5178" ht="54" spans="3:5">
      <c r="E5178" s="2" t="s">
        <v>5427</v>
      </c>
    </row>
    <row r="5179" ht="54" spans="3:5">
      <c r="E5179" s="2" t="s">
        <v>5428</v>
      </c>
    </row>
    <row r="5180" ht="54" spans="3:5">
      <c r="E5180" s="2" t="s">
        <v>5429</v>
      </c>
    </row>
    <row r="5181" ht="54" spans="3:5">
      <c r="E5181" s="2" t="s">
        <v>5430</v>
      </c>
    </row>
    <row r="5182" ht="54" spans="3:5">
      <c r="E5182" s="2" t="s">
        <v>5431</v>
      </c>
    </row>
    <row r="5183" ht="54" spans="3:5">
      <c r="E5183" s="2" t="s">
        <v>5432</v>
      </c>
    </row>
    <row r="5184" ht="54" spans="3:5">
      <c r="E5184" s="2" t="s">
        <v>5433</v>
      </c>
    </row>
    <row r="5185" ht="67.5" spans="5:5">
      <c r="E5185" s="2" t="s">
        <v>5434</v>
      </c>
    </row>
    <row r="5186" ht="54" spans="5:5">
      <c r="E5186" s="2" t="s">
        <v>5435</v>
      </c>
    </row>
    <row r="5187" ht="54" spans="5:5">
      <c r="E5187" s="2" t="s">
        <v>5436</v>
      </c>
    </row>
    <row r="5188" ht="54" spans="5:5">
      <c r="E5188" s="2" t="s">
        <v>5437</v>
      </c>
    </row>
    <row r="5189" ht="54" spans="5:5">
      <c r="E5189" s="2" t="s">
        <v>5438</v>
      </c>
    </row>
    <row r="5190" ht="54" spans="5:5">
      <c r="E5190" s="2" t="s">
        <v>5439</v>
      </c>
    </row>
    <row r="5191" ht="54" spans="5:5">
      <c r="E5191" s="2" t="s">
        <v>5440</v>
      </c>
    </row>
    <row r="5192" ht="54" spans="5:5">
      <c r="E5192" s="2" t="s">
        <v>5441</v>
      </c>
    </row>
    <row r="5193" ht="67.5" spans="5:5">
      <c r="E5193" s="2" t="s">
        <v>5442</v>
      </c>
    </row>
    <row r="5194" ht="54" spans="5:5">
      <c r="E5194" s="2" t="s">
        <v>5443</v>
      </c>
    </row>
    <row r="5195" ht="54" spans="5:5">
      <c r="E5195" s="2" t="s">
        <v>5444</v>
      </c>
    </row>
    <row r="5196" ht="54" spans="5:5">
      <c r="E5196" s="2" t="s">
        <v>5445</v>
      </c>
    </row>
    <row r="5197" ht="54" spans="5:5">
      <c r="E5197" s="2" t="s">
        <v>5446</v>
      </c>
    </row>
    <row r="5198" ht="54" spans="5:5">
      <c r="E5198" s="2" t="s">
        <v>5447</v>
      </c>
    </row>
    <row r="5199" ht="54" spans="5:5">
      <c r="E5199" s="2" t="s">
        <v>5448</v>
      </c>
    </row>
    <row r="5200" ht="54" spans="5:5">
      <c r="E5200" s="2" t="s">
        <v>5449</v>
      </c>
    </row>
    <row r="5201" ht="54" spans="5:5">
      <c r="E5201" s="2" t="s">
        <v>5450</v>
      </c>
    </row>
    <row r="5202" ht="54" spans="5:5">
      <c r="E5202" s="2" t="s">
        <v>5451</v>
      </c>
    </row>
    <row r="5203" ht="54" spans="5:5">
      <c r="E5203" s="2" t="s">
        <v>5452</v>
      </c>
    </row>
    <row r="5204" ht="54" spans="5:5">
      <c r="E5204" s="2" t="s">
        <v>5453</v>
      </c>
    </row>
    <row r="5205" ht="54" spans="5:5">
      <c r="E5205" s="2" t="s">
        <v>5454</v>
      </c>
    </row>
    <row r="5206" ht="54" spans="5:5">
      <c r="E5206" s="2" t="s">
        <v>5455</v>
      </c>
    </row>
    <row r="5207" ht="54" spans="5:5">
      <c r="E5207" s="2" t="s">
        <v>5456</v>
      </c>
    </row>
    <row r="5208" ht="54" spans="5:5">
      <c r="E5208" s="2" t="s">
        <v>5457</v>
      </c>
    </row>
    <row r="5209" ht="54" spans="5:5">
      <c r="E5209" s="2" t="s">
        <v>5458</v>
      </c>
    </row>
    <row r="5210" ht="54" spans="5:5">
      <c r="E5210" s="2" t="s">
        <v>5459</v>
      </c>
    </row>
    <row r="5211" ht="54" spans="5:5">
      <c r="E5211" s="2" t="s">
        <v>5460</v>
      </c>
    </row>
    <row r="5212" ht="54" spans="5:5">
      <c r="E5212" s="2" t="s">
        <v>5461</v>
      </c>
    </row>
    <row r="5213" ht="54" spans="5:5">
      <c r="E5213" s="2" t="s">
        <v>5462</v>
      </c>
    </row>
    <row r="5214" ht="54" spans="5:5">
      <c r="E5214" s="2" t="s">
        <v>5463</v>
      </c>
    </row>
    <row r="5215" ht="54" spans="5:5">
      <c r="E5215" s="2" t="s">
        <v>5464</v>
      </c>
    </row>
    <row r="5216" ht="54" spans="5:5">
      <c r="E5216" s="2" t="s">
        <v>5465</v>
      </c>
    </row>
    <row r="5217" ht="54" spans="5:5">
      <c r="E5217" s="2" t="s">
        <v>5466</v>
      </c>
    </row>
    <row r="5218" ht="54" spans="5:5">
      <c r="E5218" s="2" t="s">
        <v>5467</v>
      </c>
    </row>
    <row r="5219" ht="54" spans="5:5">
      <c r="E5219" s="2" t="s">
        <v>5468</v>
      </c>
    </row>
    <row r="5220" ht="54" spans="5:5">
      <c r="E5220" s="2" t="s">
        <v>5469</v>
      </c>
    </row>
    <row r="5221" ht="54" spans="5:5">
      <c r="E5221" s="2" t="s">
        <v>5470</v>
      </c>
    </row>
    <row r="5222" ht="54" spans="5:5">
      <c r="E5222" s="2" t="s">
        <v>5471</v>
      </c>
    </row>
    <row r="5223" ht="54" spans="5:5">
      <c r="E5223" s="2" t="s">
        <v>5472</v>
      </c>
    </row>
    <row r="5224" ht="54" spans="5:5">
      <c r="E5224" s="2" t="s">
        <v>5473</v>
      </c>
    </row>
    <row r="5225" ht="54" spans="5:5">
      <c r="E5225" s="2" t="s">
        <v>5474</v>
      </c>
    </row>
    <row r="5226" ht="54" spans="5:5">
      <c r="E5226" s="2" t="s">
        <v>5475</v>
      </c>
    </row>
    <row r="5227" ht="54" spans="5:5">
      <c r="E5227" s="2" t="s">
        <v>5476</v>
      </c>
    </row>
    <row r="5228" ht="54" spans="5:5">
      <c r="E5228" s="2" t="s">
        <v>5477</v>
      </c>
    </row>
    <row r="5229" ht="54" spans="5:5">
      <c r="E5229" s="2" t="s">
        <v>5478</v>
      </c>
    </row>
    <row r="5230" ht="54" spans="5:5">
      <c r="E5230" s="2" t="s">
        <v>5479</v>
      </c>
    </row>
    <row r="5231" ht="54" spans="5:5">
      <c r="E5231" s="2" t="s">
        <v>5480</v>
      </c>
    </row>
    <row r="5232" ht="54" spans="5:5">
      <c r="E5232" s="2" t="s">
        <v>5481</v>
      </c>
    </row>
    <row r="5233" ht="54" spans="5:5">
      <c r="E5233" s="2" t="s">
        <v>5482</v>
      </c>
    </row>
    <row r="5234" ht="54" spans="5:5">
      <c r="E5234" s="2" t="s">
        <v>5483</v>
      </c>
    </row>
    <row r="5235" ht="54" spans="5:5">
      <c r="E5235" s="2" t="s">
        <v>5484</v>
      </c>
    </row>
    <row r="5236" ht="54" spans="5:5">
      <c r="E5236" s="2" t="s">
        <v>5485</v>
      </c>
    </row>
    <row r="5237" ht="54" spans="5:5">
      <c r="E5237" s="2" t="s">
        <v>5486</v>
      </c>
    </row>
    <row r="5238" ht="67.5" spans="5:5">
      <c r="E5238" s="2" t="s">
        <v>5487</v>
      </c>
    </row>
    <row r="5239" ht="54" spans="5:5">
      <c r="E5239" s="2" t="s">
        <v>5488</v>
      </c>
    </row>
    <row r="5240" ht="54" spans="5:5">
      <c r="E5240" s="2" t="s">
        <v>5489</v>
      </c>
    </row>
    <row r="5241" ht="54" spans="5:5">
      <c r="E5241" s="2" t="s">
        <v>5490</v>
      </c>
    </row>
    <row r="5242" ht="54" spans="5:5">
      <c r="E5242" s="2" t="s">
        <v>5491</v>
      </c>
    </row>
    <row r="5243" ht="54" spans="5:5">
      <c r="E5243" s="2" t="s">
        <v>5492</v>
      </c>
    </row>
    <row r="5244" ht="54" spans="5:5">
      <c r="E5244" s="2" t="s">
        <v>5493</v>
      </c>
    </row>
    <row r="5245" ht="54" spans="5:5">
      <c r="E5245" s="2" t="s">
        <v>5494</v>
      </c>
    </row>
    <row r="5246" ht="54" spans="5:5">
      <c r="E5246" s="2" t="s">
        <v>5495</v>
      </c>
    </row>
    <row r="5247" ht="54" spans="5:5">
      <c r="E5247" s="2" t="s">
        <v>5496</v>
      </c>
    </row>
    <row r="5248" ht="67.5" spans="5:5">
      <c r="E5248" s="2" t="s">
        <v>5497</v>
      </c>
    </row>
    <row r="5249" ht="54" spans="5:5">
      <c r="E5249" s="2" t="s">
        <v>5498</v>
      </c>
    </row>
    <row r="5250" ht="54" spans="5:5">
      <c r="E5250" s="2" t="s">
        <v>5499</v>
      </c>
    </row>
    <row r="5251" ht="54" spans="5:5">
      <c r="E5251" s="2" t="s">
        <v>5500</v>
      </c>
    </row>
    <row r="5252" ht="67.5" spans="5:5">
      <c r="E5252" s="2" t="s">
        <v>5501</v>
      </c>
    </row>
    <row r="5253" ht="54" spans="5:5">
      <c r="E5253" s="2" t="s">
        <v>5502</v>
      </c>
    </row>
    <row r="5254" ht="54" spans="5:5">
      <c r="E5254" s="2" t="s">
        <v>5503</v>
      </c>
    </row>
    <row r="5255" ht="54" spans="5:5">
      <c r="E5255" s="2" t="s">
        <v>5504</v>
      </c>
    </row>
    <row r="5256" ht="54" spans="5:5">
      <c r="E5256" s="2" t="s">
        <v>5505</v>
      </c>
    </row>
    <row r="5257" ht="54" spans="5:5">
      <c r="E5257" s="2" t="s">
        <v>5506</v>
      </c>
    </row>
    <row r="5258" ht="54" spans="5:5">
      <c r="E5258" s="2" t="s">
        <v>5507</v>
      </c>
    </row>
    <row r="5259" ht="54" spans="5:5">
      <c r="E5259" s="2" t="s">
        <v>5508</v>
      </c>
    </row>
    <row r="5260" ht="54" spans="5:5">
      <c r="E5260" s="2" t="s">
        <v>5509</v>
      </c>
    </row>
    <row r="5261" ht="54" spans="5:5">
      <c r="E5261" s="2" t="s">
        <v>5510</v>
      </c>
    </row>
    <row r="5262" ht="54" spans="5:5">
      <c r="E5262" s="2" t="s">
        <v>5511</v>
      </c>
    </row>
    <row r="5263" ht="54" spans="5:5">
      <c r="E5263" s="2" t="s">
        <v>5512</v>
      </c>
    </row>
    <row r="5264" ht="54" spans="5:5">
      <c r="E5264" s="2" t="s">
        <v>5513</v>
      </c>
    </row>
    <row r="5265" ht="54" spans="3:7">
      <c r="E5265" s="2" t="s">
        <v>5514</v>
      </c>
    </row>
    <row r="5266" ht="54" spans="3:7">
      <c r="E5266" s="2" t="s">
        <v>5515</v>
      </c>
    </row>
    <row r="5267" ht="54" spans="3:7">
      <c r="E5267" s="2" t="s">
        <v>5516</v>
      </c>
    </row>
    <row r="5268" ht="54" spans="3:7">
      <c r="E5268" s="2" t="s">
        <v>5517</v>
      </c>
    </row>
    <row r="5269" ht="54" spans="3:7">
      <c r="E5269" s="2" t="s">
        <v>5518</v>
      </c>
    </row>
    <row r="5270" ht="54" spans="3:7">
      <c r="E5270" s="2" t="s">
        <v>5519</v>
      </c>
    </row>
    <row r="5271" ht="27" spans="3:7">
      <c r="C5271" s="1" t="s">
        <v>5520</v>
      </c>
      <c r="E5271" s="2" t="s">
        <v>5521</v>
      </c>
    </row>
    <row r="5272" spans="3:7">
      <c r="E5272" s="2" t="s">
        <v>5522</v>
      </c>
    </row>
    <row r="5273" spans="3:7">
      <c r="E5273" s="2" t="s">
        <v>5523</v>
      </c>
      <c r="G5273" s="1" t="s">
        <v>5524</v>
      </c>
    </row>
    <row r="5274" spans="3:7">
      <c r="E5274" s="2" t="s">
        <v>5525</v>
      </c>
    </row>
    <row r="5275" spans="3:7">
      <c r="E5275" s="2" t="s">
        <v>5526</v>
      </c>
    </row>
    <row r="5276" spans="3:7">
      <c r="E5276" s="2" t="s">
        <v>5527</v>
      </c>
    </row>
    <row r="5277" spans="3:7">
      <c r="E5277" s="2" t="s">
        <v>5528</v>
      </c>
    </row>
    <row r="5278" spans="3:7">
      <c r="E5278" s="2" t="s">
        <v>5529</v>
      </c>
    </row>
    <row r="5279" spans="3:7">
      <c r="E5279" s="2" t="s">
        <v>5530</v>
      </c>
    </row>
    <row r="5280" spans="3:7">
      <c r="E5280" s="2" t="s">
        <v>5531</v>
      </c>
    </row>
    <row r="5281" spans="5:5">
      <c r="E5281" s="2" t="s">
        <v>5532</v>
      </c>
    </row>
    <row r="5282" spans="5:5">
      <c r="E5282" s="2" t="s">
        <v>5533</v>
      </c>
    </row>
    <row r="5283" spans="5:5">
      <c r="E5283" s="2" t="s">
        <v>5534</v>
      </c>
    </row>
    <row r="5284" spans="5:5">
      <c r="E5284" s="2" t="s">
        <v>5535</v>
      </c>
    </row>
    <row r="5285" spans="5:5">
      <c r="E5285" s="2" t="s">
        <v>5536</v>
      </c>
    </row>
    <row r="5286" spans="5:5">
      <c r="E5286" s="2" t="s">
        <v>5537</v>
      </c>
    </row>
    <row r="5287" spans="5:5">
      <c r="E5287" s="2" t="s">
        <v>5538</v>
      </c>
    </row>
    <row r="5288" spans="5:5">
      <c r="E5288" s="2" t="s">
        <v>5539</v>
      </c>
    </row>
    <row r="5289" spans="5:5">
      <c r="E5289" s="2" t="s">
        <v>5540</v>
      </c>
    </row>
    <row r="5290" spans="5:5">
      <c r="E5290" s="2" t="s">
        <v>5541</v>
      </c>
    </row>
    <row r="5291" spans="5:5">
      <c r="E5291" s="2" t="s">
        <v>5542</v>
      </c>
    </row>
    <row r="5292" spans="5:5">
      <c r="E5292" s="2" t="s">
        <v>5543</v>
      </c>
    </row>
    <row r="5293" spans="5:5">
      <c r="E5293" s="2" t="s">
        <v>5544</v>
      </c>
    </row>
    <row r="5294" spans="5:5">
      <c r="E5294" s="2" t="s">
        <v>5545</v>
      </c>
    </row>
    <row r="5295" spans="5:5">
      <c r="E5295" s="2" t="s">
        <v>5546</v>
      </c>
    </row>
    <row r="5296" spans="5:5">
      <c r="E5296" s="2" t="s">
        <v>5547</v>
      </c>
    </row>
    <row r="5297" spans="3:5">
      <c r="E5297" s="2" t="s">
        <v>5548</v>
      </c>
    </row>
    <row r="5298" spans="3:5">
      <c r="E5298" s="2" t="s">
        <v>5549</v>
      </c>
    </row>
    <row r="5299" spans="3:5">
      <c r="E5299" s="2" t="s">
        <v>5550</v>
      </c>
    </row>
    <row r="5300" spans="3:5">
      <c r="E5300" s="2" t="s">
        <v>5551</v>
      </c>
    </row>
    <row r="5301" spans="3:5">
      <c r="E5301" s="2" t="s">
        <v>5552</v>
      </c>
    </row>
    <row r="5302" spans="3:5">
      <c r="E5302" s="2" t="s">
        <v>5553</v>
      </c>
    </row>
    <row r="5303" spans="3:5">
      <c r="E5303" s="2" t="s">
        <v>5554</v>
      </c>
    </row>
    <row r="5304" spans="3:5">
      <c r="E5304" s="2" t="s">
        <v>5555</v>
      </c>
    </row>
    <row r="5305" ht="54" spans="3:5">
      <c r="C5305" s="1" t="s">
        <v>5556</v>
      </c>
      <c r="D5305" s="1" t="s">
        <v>5557</v>
      </c>
      <c r="E5305" s="2" t="s">
        <v>5558</v>
      </c>
    </row>
    <row r="5306" ht="54" spans="3:5">
      <c r="C5306" s="1" t="s">
        <v>5559</v>
      </c>
      <c r="E5306" s="2" t="s">
        <v>5560</v>
      </c>
    </row>
    <row r="5307" ht="54" spans="3:5">
      <c r="E5307" s="2" t="s">
        <v>5561</v>
      </c>
    </row>
    <row r="5308" ht="54" spans="3:5">
      <c r="E5308" s="2" t="s">
        <v>5562</v>
      </c>
    </row>
    <row r="5309" ht="54" spans="3:5">
      <c r="E5309" s="2" t="s">
        <v>5563</v>
      </c>
    </row>
    <row r="5310" ht="54" spans="3:5">
      <c r="E5310" s="2" t="s">
        <v>5564</v>
      </c>
    </row>
    <row r="5311" ht="54" spans="3:5">
      <c r="E5311" s="2" t="s">
        <v>5565</v>
      </c>
    </row>
    <row r="5312" ht="54" spans="3:5">
      <c r="E5312" s="2" t="s">
        <v>5566</v>
      </c>
    </row>
    <row r="5313" ht="54" spans="5:5">
      <c r="E5313" s="2" t="s">
        <v>5567</v>
      </c>
    </row>
    <row r="5314" ht="54" spans="5:5">
      <c r="E5314" s="2" t="s">
        <v>5568</v>
      </c>
    </row>
    <row r="5315" ht="54" spans="5:5">
      <c r="E5315" s="2" t="s">
        <v>5569</v>
      </c>
    </row>
    <row r="5316" ht="54" spans="5:5">
      <c r="E5316" s="2" t="s">
        <v>5570</v>
      </c>
    </row>
    <row r="5317" ht="54" spans="5:5">
      <c r="E5317" s="2" t="s">
        <v>5571</v>
      </c>
    </row>
    <row r="5318" ht="54" spans="5:5">
      <c r="E5318" s="2" t="s">
        <v>5572</v>
      </c>
    </row>
    <row r="5319" ht="54" spans="5:5">
      <c r="E5319" s="2" t="s">
        <v>5573</v>
      </c>
    </row>
    <row r="5320" ht="54" spans="5:5">
      <c r="E5320" s="2" t="s">
        <v>5574</v>
      </c>
    </row>
    <row r="5321" ht="54" spans="5:5">
      <c r="E5321" s="2" t="s">
        <v>5575</v>
      </c>
    </row>
    <row r="5322" ht="54" spans="5:5">
      <c r="E5322" s="2" t="s">
        <v>5576</v>
      </c>
    </row>
    <row r="5323" ht="54" spans="5:5">
      <c r="E5323" s="2" t="s">
        <v>5577</v>
      </c>
    </row>
    <row r="5324" ht="54" spans="5:5">
      <c r="E5324" s="2" t="s">
        <v>5578</v>
      </c>
    </row>
    <row r="5325" ht="54" spans="5:5">
      <c r="E5325" s="2" t="s">
        <v>5579</v>
      </c>
    </row>
    <row r="5326" ht="54" spans="5:5">
      <c r="E5326" s="2" t="s">
        <v>5580</v>
      </c>
    </row>
    <row r="5327" ht="54" spans="5:5">
      <c r="E5327" s="2" t="s">
        <v>5581</v>
      </c>
    </row>
    <row r="5328" ht="54" spans="5:5">
      <c r="E5328" s="2" t="s">
        <v>5582</v>
      </c>
    </row>
    <row r="5329" ht="54" spans="5:5">
      <c r="E5329" s="2" t="s">
        <v>5583</v>
      </c>
    </row>
    <row r="5330" ht="54" spans="5:5">
      <c r="E5330" s="2" t="s">
        <v>5584</v>
      </c>
    </row>
    <row r="5331" ht="54" spans="5:5">
      <c r="E5331" s="2" t="s">
        <v>5585</v>
      </c>
    </row>
    <row r="5332" ht="54" spans="5:5">
      <c r="E5332" s="2" t="s">
        <v>5586</v>
      </c>
    </row>
    <row r="5333" ht="54" spans="5:5">
      <c r="E5333" s="2" t="s">
        <v>5587</v>
      </c>
    </row>
    <row r="5334" ht="54" spans="5:5">
      <c r="E5334" s="2" t="s">
        <v>5588</v>
      </c>
    </row>
    <row r="5335" ht="54" spans="5:5">
      <c r="E5335" s="2" t="s">
        <v>5589</v>
      </c>
    </row>
    <row r="5336" ht="54" spans="5:5">
      <c r="E5336" s="2" t="s">
        <v>5590</v>
      </c>
    </row>
    <row r="5337" ht="54" spans="5:5">
      <c r="E5337" s="2" t="s">
        <v>5591</v>
      </c>
    </row>
    <row r="5338" ht="54" spans="5:5">
      <c r="E5338" s="2" t="s">
        <v>5592</v>
      </c>
    </row>
    <row r="5339" ht="54" spans="5:5">
      <c r="E5339" s="2" t="s">
        <v>5593</v>
      </c>
    </row>
    <row r="5340" ht="54" spans="5:5">
      <c r="E5340" s="2" t="s">
        <v>5594</v>
      </c>
    </row>
    <row r="5341" ht="54" spans="5:5">
      <c r="E5341" s="2" t="s">
        <v>5595</v>
      </c>
    </row>
    <row r="5342" ht="54" spans="5:5">
      <c r="E5342" s="2" t="s">
        <v>5596</v>
      </c>
    </row>
    <row r="5343" ht="54" spans="5:5">
      <c r="E5343" s="2" t="s">
        <v>5597</v>
      </c>
    </row>
    <row r="5344" ht="54" spans="5:5">
      <c r="E5344" s="2" t="s">
        <v>5598</v>
      </c>
    </row>
    <row r="5345" ht="54" spans="5:5">
      <c r="E5345" s="2" t="s">
        <v>5599</v>
      </c>
    </row>
    <row r="5346" ht="54" spans="5:5">
      <c r="E5346" s="2" t="s">
        <v>5600</v>
      </c>
    </row>
    <row r="5347" ht="54" spans="5:5">
      <c r="E5347" s="2" t="s">
        <v>5601</v>
      </c>
    </row>
    <row r="5348" ht="54" spans="5:5">
      <c r="E5348" s="2" t="s">
        <v>5602</v>
      </c>
    </row>
    <row r="5349" ht="54" spans="5:5">
      <c r="E5349" s="2" t="s">
        <v>5603</v>
      </c>
    </row>
    <row r="5350" ht="54" spans="5:5">
      <c r="E5350" s="2" t="s">
        <v>5604</v>
      </c>
    </row>
    <row r="5351" ht="54" spans="5:5">
      <c r="E5351" s="2" t="s">
        <v>5605</v>
      </c>
    </row>
    <row r="5352" ht="54" spans="5:5">
      <c r="E5352" s="2" t="s">
        <v>5606</v>
      </c>
    </row>
    <row r="5353" ht="54" spans="5:5">
      <c r="E5353" s="2" t="s">
        <v>5607</v>
      </c>
    </row>
    <row r="5354" ht="54" spans="5:5">
      <c r="E5354" s="2" t="s">
        <v>5608</v>
      </c>
    </row>
    <row r="5355" ht="54" spans="5:5">
      <c r="E5355" s="2" t="s">
        <v>5609</v>
      </c>
    </row>
    <row r="5356" ht="54" spans="5:5">
      <c r="E5356" s="2" t="s">
        <v>5610</v>
      </c>
    </row>
    <row r="5357" ht="54" spans="5:5">
      <c r="E5357" s="2" t="s">
        <v>5611</v>
      </c>
    </row>
    <row r="5358" ht="54" spans="5:5">
      <c r="E5358" s="2" t="s">
        <v>5612</v>
      </c>
    </row>
    <row r="5359" ht="54" spans="5:5">
      <c r="E5359" s="2" t="s">
        <v>5613</v>
      </c>
    </row>
    <row r="5360" ht="54" spans="5:5">
      <c r="E5360" s="2" t="s">
        <v>5614</v>
      </c>
    </row>
    <row r="5361" ht="54" spans="5:5">
      <c r="E5361" s="2" t="s">
        <v>5615</v>
      </c>
    </row>
    <row r="5362" ht="54" spans="5:5">
      <c r="E5362" s="2" t="s">
        <v>5616</v>
      </c>
    </row>
    <row r="5363" ht="54" spans="5:5">
      <c r="E5363" s="2" t="s">
        <v>5617</v>
      </c>
    </row>
    <row r="5364" ht="54" spans="5:5">
      <c r="E5364" s="2" t="s">
        <v>5618</v>
      </c>
    </row>
    <row r="5365" ht="54" spans="5:5">
      <c r="E5365" s="2" t="s">
        <v>5619</v>
      </c>
    </row>
    <row r="5366" ht="54" spans="5:5">
      <c r="E5366" s="2" t="s">
        <v>5620</v>
      </c>
    </row>
    <row r="5367" ht="54" spans="5:5">
      <c r="E5367" s="2" t="s">
        <v>5621</v>
      </c>
    </row>
    <row r="5368" ht="54" spans="5:5">
      <c r="E5368" s="2" t="s">
        <v>5622</v>
      </c>
    </row>
    <row r="5369" ht="54" spans="5:5">
      <c r="E5369" s="2" t="s">
        <v>5623</v>
      </c>
    </row>
    <row r="5370" ht="54" spans="5:5">
      <c r="E5370" s="2" t="s">
        <v>5624</v>
      </c>
    </row>
    <row r="5371" ht="54" spans="5:5">
      <c r="E5371" s="2" t="s">
        <v>5625</v>
      </c>
    </row>
    <row r="5372" ht="54" spans="5:5">
      <c r="E5372" s="2" t="s">
        <v>5626</v>
      </c>
    </row>
    <row r="5373" ht="54" spans="5:5">
      <c r="E5373" s="2" t="s">
        <v>5627</v>
      </c>
    </row>
    <row r="5374" ht="54" spans="5:5">
      <c r="E5374" s="2" t="s">
        <v>5628</v>
      </c>
    </row>
    <row r="5375" ht="67.5" spans="5:5">
      <c r="E5375" s="2" t="s">
        <v>5629</v>
      </c>
    </row>
    <row r="5376" ht="54" spans="5:5">
      <c r="E5376" s="2" t="s">
        <v>5630</v>
      </c>
    </row>
    <row r="5377" ht="54" spans="5:5">
      <c r="E5377" s="2" t="s">
        <v>5631</v>
      </c>
    </row>
    <row r="5378" ht="54" spans="5:5">
      <c r="E5378" s="2" t="s">
        <v>5632</v>
      </c>
    </row>
    <row r="5379" ht="54" spans="5:5">
      <c r="E5379" s="2" t="s">
        <v>5633</v>
      </c>
    </row>
    <row r="5380" ht="54" spans="5:5">
      <c r="E5380" s="2" t="s">
        <v>5634</v>
      </c>
    </row>
    <row r="5381" ht="54" spans="5:5">
      <c r="E5381" s="2" t="s">
        <v>5635</v>
      </c>
    </row>
    <row r="5382" ht="54" spans="5:5">
      <c r="E5382" s="2" t="s">
        <v>5636</v>
      </c>
    </row>
    <row r="5383" ht="54" spans="5:5">
      <c r="E5383" s="2" t="s">
        <v>5637</v>
      </c>
    </row>
    <row r="5384" ht="54" spans="5:5">
      <c r="E5384" s="2" t="s">
        <v>5638</v>
      </c>
    </row>
    <row r="5385" ht="54" spans="5:5">
      <c r="E5385" s="2" t="s">
        <v>5639</v>
      </c>
    </row>
    <row r="5386" ht="54" spans="5:5">
      <c r="E5386" s="2" t="s">
        <v>5640</v>
      </c>
    </row>
    <row r="5387" ht="54" spans="5:5">
      <c r="E5387" s="2" t="s">
        <v>5641</v>
      </c>
    </row>
    <row r="5388" ht="54" spans="5:5">
      <c r="E5388" s="2" t="s">
        <v>5642</v>
      </c>
    </row>
    <row r="5389" ht="54" spans="5:5">
      <c r="E5389" s="2" t="s">
        <v>5643</v>
      </c>
    </row>
    <row r="5390" ht="54" spans="5:5">
      <c r="E5390" s="2" t="s">
        <v>5644</v>
      </c>
    </row>
    <row r="5391" ht="54" spans="5:5">
      <c r="E5391" s="2" t="s">
        <v>5645</v>
      </c>
    </row>
    <row r="5392" ht="54" spans="5:5">
      <c r="E5392" s="2" t="s">
        <v>5646</v>
      </c>
    </row>
    <row r="5393" ht="54" spans="5:5">
      <c r="E5393" s="2" t="s">
        <v>5647</v>
      </c>
    </row>
    <row r="5394" ht="54" spans="5:5">
      <c r="E5394" s="2" t="s">
        <v>5648</v>
      </c>
    </row>
    <row r="5395" ht="54" spans="5:5">
      <c r="E5395" s="2" t="s">
        <v>5649</v>
      </c>
    </row>
    <row r="5396" ht="54" spans="5:5">
      <c r="E5396" s="2" t="s">
        <v>5650</v>
      </c>
    </row>
    <row r="5397" ht="54" spans="5:5">
      <c r="E5397" s="2" t="s">
        <v>5651</v>
      </c>
    </row>
    <row r="5398" ht="54" spans="5:5">
      <c r="E5398" s="2" t="s">
        <v>5652</v>
      </c>
    </row>
    <row r="5399" ht="54" spans="5:5">
      <c r="E5399" s="2" t="s">
        <v>5653</v>
      </c>
    </row>
    <row r="5400" ht="54" spans="5:5">
      <c r="E5400" s="2" t="s">
        <v>5654</v>
      </c>
    </row>
    <row r="5401" ht="54" spans="5:5">
      <c r="E5401" s="2" t="s">
        <v>5655</v>
      </c>
    </row>
    <row r="5402" ht="54" spans="5:5">
      <c r="E5402" s="2" t="s">
        <v>5656</v>
      </c>
    </row>
    <row r="5403" ht="54" spans="5:5">
      <c r="E5403" s="2" t="s">
        <v>5657</v>
      </c>
    </row>
    <row r="5404" ht="54" spans="5:5">
      <c r="E5404" s="2" t="s">
        <v>5658</v>
      </c>
    </row>
    <row r="5405" ht="54" spans="5:5">
      <c r="E5405" s="2" t="s">
        <v>5659</v>
      </c>
    </row>
    <row r="5406" ht="54" spans="5:5">
      <c r="E5406" s="2" t="s">
        <v>5660</v>
      </c>
    </row>
    <row r="5407" ht="54" spans="5:5">
      <c r="E5407" s="2" t="s">
        <v>5661</v>
      </c>
    </row>
    <row r="5408" ht="54" spans="5:5">
      <c r="E5408" s="2" t="s">
        <v>5662</v>
      </c>
    </row>
    <row r="5409" ht="54" spans="5:5">
      <c r="E5409" s="2" t="s">
        <v>5663</v>
      </c>
    </row>
    <row r="5410" ht="54" spans="5:5">
      <c r="E5410" s="2" t="s">
        <v>5664</v>
      </c>
    </row>
    <row r="5411" ht="54" spans="5:5">
      <c r="E5411" s="2" t="s">
        <v>5665</v>
      </c>
    </row>
    <row r="5412" ht="54" spans="5:5">
      <c r="E5412" s="2" t="s">
        <v>5666</v>
      </c>
    </row>
    <row r="5413" ht="54" spans="5:5">
      <c r="E5413" s="2" t="s">
        <v>5667</v>
      </c>
    </row>
    <row r="5414" ht="54" spans="5:5">
      <c r="E5414" s="2" t="s">
        <v>5668</v>
      </c>
    </row>
    <row r="5415" ht="54" spans="5:5">
      <c r="E5415" s="2" t="s">
        <v>5669</v>
      </c>
    </row>
    <row r="5416" ht="54" spans="5:5">
      <c r="E5416" s="2" t="s">
        <v>5670</v>
      </c>
    </row>
    <row r="5417" ht="54" spans="5:5">
      <c r="E5417" s="2" t="s">
        <v>5671</v>
      </c>
    </row>
    <row r="5418" ht="54" spans="5:5">
      <c r="E5418" s="2" t="s">
        <v>5672</v>
      </c>
    </row>
    <row r="5419" ht="54" spans="5:5">
      <c r="E5419" s="2" t="s">
        <v>5673</v>
      </c>
    </row>
    <row r="5420" ht="54" spans="5:5">
      <c r="E5420" s="2" t="s">
        <v>5674</v>
      </c>
    </row>
    <row r="5421" ht="54" spans="5:5">
      <c r="E5421" s="2" t="s">
        <v>5675</v>
      </c>
    </row>
    <row r="5422" ht="54" spans="5:5">
      <c r="E5422" s="2" t="s">
        <v>5676</v>
      </c>
    </row>
    <row r="5423" ht="54" spans="5:5">
      <c r="E5423" s="2" t="s">
        <v>5677</v>
      </c>
    </row>
    <row r="5424" ht="54" spans="5:5">
      <c r="E5424" s="2" t="s">
        <v>5678</v>
      </c>
    </row>
    <row r="5425" ht="54" spans="5:5">
      <c r="E5425" s="2" t="s">
        <v>5679</v>
      </c>
    </row>
    <row r="5426" ht="54" spans="5:5">
      <c r="E5426" s="2" t="s">
        <v>5680</v>
      </c>
    </row>
    <row r="5427" ht="54" spans="5:5">
      <c r="E5427" s="2" t="s">
        <v>5681</v>
      </c>
    </row>
    <row r="5428" ht="54" spans="5:5">
      <c r="E5428" s="2" t="s">
        <v>5682</v>
      </c>
    </row>
    <row r="5429" ht="54" spans="5:5">
      <c r="E5429" s="2" t="s">
        <v>5683</v>
      </c>
    </row>
    <row r="5430" ht="54" spans="5:5">
      <c r="E5430" s="2" t="s">
        <v>5684</v>
      </c>
    </row>
    <row r="5431" ht="54" spans="5:5">
      <c r="E5431" s="2" t="s">
        <v>5685</v>
      </c>
    </row>
    <row r="5432" ht="54" spans="5:5">
      <c r="E5432" s="2" t="s">
        <v>5686</v>
      </c>
    </row>
    <row r="5433" ht="54" spans="5:5">
      <c r="E5433" s="2" t="s">
        <v>5687</v>
      </c>
    </row>
    <row r="5434" ht="54" spans="5:5">
      <c r="E5434" s="2" t="s">
        <v>5688</v>
      </c>
    </row>
    <row r="5435" ht="54" spans="5:5">
      <c r="E5435" s="2" t="s">
        <v>5689</v>
      </c>
    </row>
    <row r="5436" ht="54" spans="5:5">
      <c r="E5436" s="2" t="s">
        <v>5690</v>
      </c>
    </row>
    <row r="5437" ht="54" spans="5:5">
      <c r="E5437" s="2" t="s">
        <v>5691</v>
      </c>
    </row>
    <row r="5438" ht="54" spans="5:5">
      <c r="E5438" s="2" t="s">
        <v>5692</v>
      </c>
    </row>
    <row r="5439" ht="54" spans="5:5">
      <c r="E5439" s="2" t="s">
        <v>5693</v>
      </c>
    </row>
    <row r="5440" ht="54" spans="5:5">
      <c r="E5440" s="2" t="s">
        <v>5694</v>
      </c>
    </row>
    <row r="5441" ht="54" spans="5:5">
      <c r="E5441" s="2" t="s">
        <v>5695</v>
      </c>
    </row>
    <row r="5442" ht="54" spans="5:5">
      <c r="E5442" s="2" t="s">
        <v>5696</v>
      </c>
    </row>
    <row r="5443" ht="54" spans="5:5">
      <c r="E5443" s="2" t="s">
        <v>5697</v>
      </c>
    </row>
    <row r="5444" ht="54" spans="5:5">
      <c r="E5444" s="2" t="s">
        <v>5698</v>
      </c>
    </row>
    <row r="5445" ht="54" spans="5:5">
      <c r="E5445" s="2" t="s">
        <v>5699</v>
      </c>
    </row>
    <row r="5446" ht="54" spans="5:5">
      <c r="E5446" s="2" t="s">
        <v>5700</v>
      </c>
    </row>
    <row r="5447" ht="54" spans="5:5">
      <c r="E5447" s="2" t="s">
        <v>5701</v>
      </c>
    </row>
    <row r="5448" ht="54" spans="5:5">
      <c r="E5448" s="2" t="s">
        <v>5702</v>
      </c>
    </row>
    <row r="5449" ht="54" spans="5:5">
      <c r="E5449" s="2" t="s">
        <v>5703</v>
      </c>
    </row>
    <row r="5450" ht="54" spans="5:5">
      <c r="E5450" s="2" t="s">
        <v>5704</v>
      </c>
    </row>
    <row r="5451" ht="54" spans="5:5">
      <c r="E5451" s="2" t="s">
        <v>5705</v>
      </c>
    </row>
    <row r="5452" ht="54" spans="5:5">
      <c r="E5452" s="2" t="s">
        <v>5706</v>
      </c>
    </row>
    <row r="5453" ht="54" spans="5:5">
      <c r="E5453" s="2" t="s">
        <v>5707</v>
      </c>
    </row>
    <row r="5454" ht="54" spans="5:5">
      <c r="E5454" s="2" t="s">
        <v>5708</v>
      </c>
    </row>
    <row r="5455" ht="54" spans="5:5">
      <c r="E5455" s="2" t="s">
        <v>5709</v>
      </c>
    </row>
    <row r="5456" ht="54" spans="5:5">
      <c r="E5456" s="2" t="s">
        <v>5710</v>
      </c>
    </row>
    <row r="5457" ht="54" spans="3:5">
      <c r="E5457" s="2" t="s">
        <v>5711</v>
      </c>
    </row>
    <row r="5458" ht="54" spans="3:5">
      <c r="E5458" s="2" t="s">
        <v>5712</v>
      </c>
    </row>
    <row r="5459" ht="54" spans="3:5">
      <c r="E5459" s="2" t="s">
        <v>5713</v>
      </c>
    </row>
    <row r="5460" ht="54" spans="3:5">
      <c r="E5460" s="2" t="s">
        <v>5714</v>
      </c>
    </row>
    <row r="5461" ht="54" spans="3:5">
      <c r="E5461" s="2" t="s">
        <v>5715</v>
      </c>
    </row>
    <row r="5462" ht="54" spans="3:5">
      <c r="E5462" s="2" t="s">
        <v>5716</v>
      </c>
    </row>
    <row r="5463" ht="54" spans="3:5">
      <c r="E5463" s="2" t="s">
        <v>5717</v>
      </c>
    </row>
    <row r="5464" ht="54" spans="3:5">
      <c r="C5464" s="1" t="s">
        <v>5718</v>
      </c>
      <c r="E5464" s="2" t="s">
        <v>5719</v>
      </c>
    </row>
    <row r="5465" ht="54" spans="3:5">
      <c r="E5465" s="2" t="s">
        <v>5720</v>
      </c>
    </row>
    <row r="5466" ht="54" spans="3:5">
      <c r="E5466" s="2" t="s">
        <v>5721</v>
      </c>
    </row>
    <row r="5467" ht="54" spans="3:5">
      <c r="E5467" s="2" t="s">
        <v>5722</v>
      </c>
    </row>
    <row r="5468" ht="54" spans="3:5">
      <c r="E5468" s="2" t="s">
        <v>5723</v>
      </c>
    </row>
    <row r="5469" ht="54" spans="3:5">
      <c r="E5469" s="2" t="s">
        <v>5724</v>
      </c>
    </row>
    <row r="5470" ht="54" spans="3:5">
      <c r="E5470" s="2" t="s">
        <v>5725</v>
      </c>
    </row>
    <row r="5471" ht="67.5" spans="3:5">
      <c r="E5471" s="2" t="s">
        <v>5726</v>
      </c>
    </row>
    <row r="5472" ht="67.5" spans="3:5">
      <c r="E5472" s="2" t="s">
        <v>5727</v>
      </c>
    </row>
    <row r="5473" ht="67.5" spans="2:5">
      <c r="E5473" s="2" t="s">
        <v>5728</v>
      </c>
    </row>
    <row r="5474" ht="67.5" spans="2:5">
      <c r="E5474" s="2" t="s">
        <v>5729</v>
      </c>
    </row>
    <row r="5475" ht="54" spans="2:5">
      <c r="E5475" s="2" t="s">
        <v>5730</v>
      </c>
    </row>
    <row r="5476" ht="54" spans="2:5">
      <c r="E5476" s="2" t="s">
        <v>5731</v>
      </c>
    </row>
    <row r="5477" ht="54" spans="2:5">
      <c r="E5477" s="2" t="s">
        <v>5732</v>
      </c>
    </row>
    <row r="5478" ht="54" spans="2:5">
      <c r="E5478" s="2" t="s">
        <v>5733</v>
      </c>
    </row>
    <row r="5479" ht="54" spans="2:5">
      <c r="E5479" s="2" t="s">
        <v>5734</v>
      </c>
    </row>
    <row r="5480" ht="54" spans="2:5">
      <c r="E5480" s="2" t="s">
        <v>5735</v>
      </c>
    </row>
    <row r="5481" ht="54" spans="2:5">
      <c r="E5481" s="2" t="s">
        <v>5736</v>
      </c>
    </row>
    <row r="5482" ht="67.5" spans="2:5">
      <c r="E5482" s="2" t="s">
        <v>5737</v>
      </c>
    </row>
    <row r="5483" ht="67.5" spans="2:5">
      <c r="E5483" s="2" t="s">
        <v>5738</v>
      </c>
    </row>
    <row r="5484" ht="54" spans="2:5">
      <c r="E5484" s="2" t="s">
        <v>5739</v>
      </c>
    </row>
    <row r="5485" ht="54" spans="2:5">
      <c r="E5485" s="2" t="s">
        <v>5740</v>
      </c>
    </row>
    <row r="5486" ht="54" spans="2:5">
      <c r="E5486" s="2" t="s">
        <v>5741</v>
      </c>
    </row>
    <row r="5487" ht="54" spans="2:5">
      <c r="B5487" s="1" t="s">
        <v>5742</v>
      </c>
      <c r="C5487" s="1" t="s">
        <v>5743</v>
      </c>
      <c r="E5487" s="2" t="s">
        <v>5744</v>
      </c>
    </row>
    <row r="5488" ht="54" spans="2:5">
      <c r="E5488" s="2" t="s">
        <v>5745</v>
      </c>
    </row>
    <row r="5489" ht="54" spans="5:5">
      <c r="E5489" s="2" t="s">
        <v>5746</v>
      </c>
    </row>
    <row r="5490" ht="54" spans="5:5">
      <c r="E5490" s="2" t="s">
        <v>5747</v>
      </c>
    </row>
    <row r="5491" ht="54" spans="5:5">
      <c r="E5491" s="2" t="s">
        <v>5748</v>
      </c>
    </row>
    <row r="5492" ht="54" spans="5:5">
      <c r="E5492" s="2" t="s">
        <v>5749</v>
      </c>
    </row>
    <row r="5493" ht="54" spans="5:5">
      <c r="E5493" s="2" t="s">
        <v>5750</v>
      </c>
    </row>
    <row r="5494" ht="54" spans="5:5">
      <c r="E5494" s="2" t="s">
        <v>5751</v>
      </c>
    </row>
    <row r="5495" ht="67.5" spans="5:5">
      <c r="E5495" s="2" t="s">
        <v>5752</v>
      </c>
    </row>
    <row r="5496" ht="54" spans="5:5">
      <c r="E5496" s="2" t="s">
        <v>5753</v>
      </c>
    </row>
    <row r="5497" ht="54" spans="5:5">
      <c r="E5497" s="2" t="s">
        <v>5754</v>
      </c>
    </row>
    <row r="5498" ht="54" spans="5:5">
      <c r="E5498" s="2" t="s">
        <v>5755</v>
      </c>
    </row>
    <row r="5499" ht="54" spans="5:5">
      <c r="E5499" s="2" t="s">
        <v>5756</v>
      </c>
    </row>
    <row r="5500" ht="54" spans="5:5">
      <c r="E5500" s="2" t="s">
        <v>5757</v>
      </c>
    </row>
    <row r="5501" ht="54" spans="5:5">
      <c r="E5501" s="2" t="s">
        <v>5758</v>
      </c>
    </row>
    <row r="5502" ht="54" spans="5:5">
      <c r="E5502" s="2" t="s">
        <v>5759</v>
      </c>
    </row>
    <row r="5503" ht="54" spans="5:5">
      <c r="E5503" s="2" t="s">
        <v>5760</v>
      </c>
    </row>
    <row r="5504" ht="54" spans="5:5">
      <c r="E5504" s="2" t="s">
        <v>5761</v>
      </c>
    </row>
    <row r="5505" ht="54" spans="5:5">
      <c r="E5505" s="2" t="s">
        <v>5762</v>
      </c>
    </row>
    <row r="5506" ht="67.5" spans="5:5">
      <c r="E5506" s="2" t="s">
        <v>5763</v>
      </c>
    </row>
    <row r="5507" ht="54" spans="5:5">
      <c r="E5507" s="2" t="s">
        <v>5764</v>
      </c>
    </row>
    <row r="5508" ht="54" spans="5:5">
      <c r="E5508" s="2" t="s">
        <v>5765</v>
      </c>
    </row>
    <row r="5509" ht="54" spans="5:5">
      <c r="E5509" s="2" t="s">
        <v>5766</v>
      </c>
    </row>
    <row r="5510" ht="54" spans="5:5">
      <c r="E5510" s="2" t="s">
        <v>5767</v>
      </c>
    </row>
    <row r="5511" ht="54" spans="5:5">
      <c r="E5511" s="2" t="s">
        <v>5768</v>
      </c>
    </row>
    <row r="5512" ht="54" spans="5:5">
      <c r="E5512" s="2" t="s">
        <v>5769</v>
      </c>
    </row>
    <row r="5513" ht="54" spans="5:5">
      <c r="E5513" s="2" t="s">
        <v>5770</v>
      </c>
    </row>
    <row r="5514" ht="54" spans="5:5">
      <c r="E5514" s="2" t="s">
        <v>5771</v>
      </c>
    </row>
    <row r="5515" ht="54" spans="5:5">
      <c r="E5515" s="2" t="s">
        <v>5772</v>
      </c>
    </row>
    <row r="5516" ht="54" spans="5:5">
      <c r="E5516" s="2" t="s">
        <v>5773</v>
      </c>
    </row>
    <row r="5517" ht="54" spans="5:5">
      <c r="E5517" s="2" t="s">
        <v>5774</v>
      </c>
    </row>
    <row r="5518" ht="54" spans="5:5">
      <c r="E5518" s="2" t="s">
        <v>5775</v>
      </c>
    </row>
    <row r="5519" ht="54" spans="5:5">
      <c r="E5519" s="2" t="s">
        <v>5776</v>
      </c>
    </row>
    <row r="5520" ht="54" spans="5:5">
      <c r="E5520" s="2" t="s">
        <v>5777</v>
      </c>
    </row>
    <row r="5521" ht="67.5" spans="3:5">
      <c r="E5521" s="2" t="s">
        <v>5778</v>
      </c>
    </row>
    <row r="5522" ht="54" spans="3:5">
      <c r="E5522" s="2" t="s">
        <v>5779</v>
      </c>
    </row>
    <row r="5523" ht="54" spans="3:5">
      <c r="E5523" s="2" t="s">
        <v>5780</v>
      </c>
    </row>
    <row r="5524" ht="54" spans="3:5">
      <c r="E5524" s="2" t="s">
        <v>5781</v>
      </c>
    </row>
    <row r="5525" ht="54" spans="3:5">
      <c r="E5525" s="2" t="s">
        <v>5782</v>
      </c>
    </row>
    <row r="5526" ht="54" spans="3:5">
      <c r="E5526" s="2" t="s">
        <v>5783</v>
      </c>
    </row>
    <row r="5527" ht="54" spans="3:5">
      <c r="C5527" s="1" t="s">
        <v>5784</v>
      </c>
      <c r="E5527" s="2" t="s">
        <v>5785</v>
      </c>
    </row>
    <row r="5528" ht="54" spans="3:5">
      <c r="E5528" s="2" t="s">
        <v>5786</v>
      </c>
    </row>
    <row r="5529" ht="54" spans="3:5">
      <c r="E5529" s="2" t="s">
        <v>5787</v>
      </c>
    </row>
    <row r="5530" ht="54" spans="3:5">
      <c r="E5530" s="2" t="s">
        <v>5788</v>
      </c>
    </row>
    <row r="5531" ht="54" spans="3:5">
      <c r="E5531" s="2" t="s">
        <v>5789</v>
      </c>
    </row>
    <row r="5532" ht="54" spans="3:5">
      <c r="E5532" s="2" t="s">
        <v>5790</v>
      </c>
    </row>
    <row r="5533" ht="54" spans="3:5">
      <c r="E5533" s="2" t="s">
        <v>5791</v>
      </c>
    </row>
    <row r="5534" ht="54" spans="3:5">
      <c r="E5534" s="2" t="s">
        <v>5792</v>
      </c>
    </row>
    <row r="5535" ht="54" spans="3:5">
      <c r="E5535" s="2" t="s">
        <v>5793</v>
      </c>
    </row>
    <row r="5536" ht="54" spans="3:5">
      <c r="E5536" s="2" t="s">
        <v>5794</v>
      </c>
    </row>
    <row r="5537" ht="67.5" spans="5:5">
      <c r="E5537" s="2" t="s">
        <v>5795</v>
      </c>
    </row>
    <row r="5538" ht="54" spans="5:5">
      <c r="E5538" s="2" t="s">
        <v>5796</v>
      </c>
    </row>
    <row r="5539" ht="67.5" spans="5:5">
      <c r="E5539" s="2" t="s">
        <v>5797</v>
      </c>
    </row>
    <row r="5540" ht="54" spans="5:5">
      <c r="E5540" s="2" t="s">
        <v>5798</v>
      </c>
    </row>
    <row r="5541" ht="67.5" spans="5:5">
      <c r="E5541" s="2" t="s">
        <v>5799</v>
      </c>
    </row>
    <row r="5542" ht="54" spans="5:5">
      <c r="E5542" s="2" t="s">
        <v>5800</v>
      </c>
    </row>
    <row r="5543" ht="54" spans="5:5">
      <c r="E5543" s="2" t="s">
        <v>5801</v>
      </c>
    </row>
    <row r="5544" ht="54" spans="5:5">
      <c r="E5544" s="2" t="s">
        <v>5802</v>
      </c>
    </row>
    <row r="5545" ht="54" spans="5:5">
      <c r="E5545" s="2" t="s">
        <v>5803</v>
      </c>
    </row>
    <row r="5546" ht="67.5" spans="5:5">
      <c r="E5546" s="2" t="s">
        <v>5804</v>
      </c>
    </row>
    <row r="5547" ht="67.5" spans="5:5">
      <c r="E5547" s="2" t="s">
        <v>5805</v>
      </c>
    </row>
    <row r="5548" ht="54" spans="5:5">
      <c r="E5548" s="2" t="s">
        <v>5806</v>
      </c>
    </row>
    <row r="5549" ht="54" spans="5:5">
      <c r="E5549" s="2" t="s">
        <v>5807</v>
      </c>
    </row>
    <row r="5550" ht="67.5" spans="5:5">
      <c r="E5550" s="2" t="s">
        <v>5808</v>
      </c>
    </row>
    <row r="5551" ht="54" spans="5:5">
      <c r="E5551" s="2" t="s">
        <v>5809</v>
      </c>
    </row>
    <row r="5552" ht="54" spans="5:5">
      <c r="E5552" s="2" t="s">
        <v>5810</v>
      </c>
    </row>
    <row r="5553" ht="54" spans="5:5">
      <c r="E5553" s="2" t="s">
        <v>5811</v>
      </c>
    </row>
    <row r="5554" ht="54" spans="5:5">
      <c r="E5554" s="2" t="s">
        <v>5812</v>
      </c>
    </row>
    <row r="5555" ht="54" spans="5:5">
      <c r="E5555" s="2" t="s">
        <v>5813</v>
      </c>
    </row>
    <row r="5556" ht="54" spans="5:5">
      <c r="E5556" s="2" t="s">
        <v>5814</v>
      </c>
    </row>
    <row r="5557" ht="54" spans="5:5">
      <c r="E5557" s="2" t="s">
        <v>5815</v>
      </c>
    </row>
    <row r="5558" ht="67.5" spans="5:5">
      <c r="E5558" s="2" t="s">
        <v>5816</v>
      </c>
    </row>
    <row r="5559" ht="54" spans="5:5">
      <c r="E5559" s="2" t="s">
        <v>5817</v>
      </c>
    </row>
    <row r="5560" ht="67.5" spans="5:5">
      <c r="E5560" s="2" t="s">
        <v>5818</v>
      </c>
    </row>
    <row r="5561" ht="67.5" spans="5:5">
      <c r="E5561" s="2" t="s">
        <v>5819</v>
      </c>
    </row>
    <row r="5562" ht="67.5" spans="5:5">
      <c r="E5562" s="2" t="s">
        <v>5820</v>
      </c>
    </row>
    <row r="5563" ht="54" spans="5:5">
      <c r="E5563" s="2" t="s">
        <v>5821</v>
      </c>
    </row>
    <row r="5564" ht="54" spans="5:5">
      <c r="E5564" s="2" t="s">
        <v>5822</v>
      </c>
    </row>
    <row r="5565" ht="54" spans="5:5">
      <c r="E5565" s="2" t="s">
        <v>5823</v>
      </c>
    </row>
    <row r="5566" ht="54" spans="5:5">
      <c r="E5566" s="2" t="s">
        <v>5824</v>
      </c>
    </row>
    <row r="5567" ht="54" spans="5:5">
      <c r="E5567" s="2" t="s">
        <v>5825</v>
      </c>
    </row>
    <row r="5568" ht="67.5" spans="5:5">
      <c r="E5568" s="2" t="s">
        <v>5826</v>
      </c>
    </row>
    <row r="5569" ht="54" spans="3:5">
      <c r="E5569" s="2" t="s">
        <v>5827</v>
      </c>
    </row>
    <row r="5570" ht="54" spans="3:5">
      <c r="E5570" s="2" t="s">
        <v>5828</v>
      </c>
    </row>
    <row r="5571" ht="54" spans="3:5">
      <c r="E5571" s="2" t="s">
        <v>5829</v>
      </c>
    </row>
    <row r="5572" ht="54" spans="3:5">
      <c r="C5572" s="1" t="s">
        <v>5830</v>
      </c>
      <c r="E5572" s="2" t="s">
        <v>5831</v>
      </c>
    </row>
    <row r="5573" ht="54" spans="3:5">
      <c r="E5573" s="2" t="s">
        <v>5832</v>
      </c>
    </row>
    <row r="5574" ht="54" spans="3:5">
      <c r="E5574" s="2" t="s">
        <v>5833</v>
      </c>
    </row>
    <row r="5575" ht="54" spans="3:5">
      <c r="E5575" s="2" t="s">
        <v>5834</v>
      </c>
    </row>
    <row r="5576" ht="54" spans="3:5">
      <c r="E5576" s="2" t="s">
        <v>5835</v>
      </c>
    </row>
    <row r="5577" ht="54" spans="3:5">
      <c r="E5577" s="2" t="s">
        <v>5836</v>
      </c>
    </row>
    <row r="5578" ht="54" spans="3:5">
      <c r="E5578" s="2" t="s">
        <v>5837</v>
      </c>
    </row>
    <row r="5579" ht="54" spans="3:5">
      <c r="E5579" s="2" t="s">
        <v>5838</v>
      </c>
    </row>
    <row r="5580" ht="54" spans="3:5">
      <c r="E5580" s="2" t="s">
        <v>5839</v>
      </c>
    </row>
    <row r="5581" ht="54" spans="3:5">
      <c r="E5581" s="2" t="s">
        <v>5840</v>
      </c>
    </row>
    <row r="5582" ht="54" spans="3:5">
      <c r="E5582" s="2" t="s">
        <v>5841</v>
      </c>
    </row>
    <row r="5583" ht="54" spans="3:5">
      <c r="E5583" s="2" t="s">
        <v>5842</v>
      </c>
    </row>
    <row r="5584" ht="54" spans="3:5">
      <c r="E5584" s="2" t="s">
        <v>5843</v>
      </c>
    </row>
    <row r="5585" ht="54" spans="5:5">
      <c r="E5585" s="2" t="s">
        <v>5844</v>
      </c>
    </row>
    <row r="5586" ht="67.5" spans="5:5">
      <c r="E5586" s="2" t="s">
        <v>5845</v>
      </c>
    </row>
    <row r="5587" ht="54" spans="5:5">
      <c r="E5587" s="2" t="s">
        <v>5846</v>
      </c>
    </row>
    <row r="5588" ht="54" spans="5:5">
      <c r="E5588" s="2" t="s">
        <v>5847</v>
      </c>
    </row>
    <row r="5589" ht="54" spans="5:5">
      <c r="E5589" s="2" t="s">
        <v>5848</v>
      </c>
    </row>
    <row r="5590" ht="54" spans="5:5">
      <c r="E5590" s="2" t="s">
        <v>5849</v>
      </c>
    </row>
    <row r="5591" ht="54" spans="5:5">
      <c r="E5591" s="2" t="s">
        <v>5850</v>
      </c>
    </row>
    <row r="5592" ht="67.5" spans="5:5">
      <c r="E5592" s="2" t="s">
        <v>5851</v>
      </c>
    </row>
    <row r="5593" ht="54" spans="5:5">
      <c r="E5593" s="2" t="s">
        <v>5852</v>
      </c>
    </row>
    <row r="5594" ht="54" spans="5:5">
      <c r="E5594" s="2" t="s">
        <v>5853</v>
      </c>
    </row>
    <row r="5595" ht="54" spans="5:5">
      <c r="E5595" s="2" t="s">
        <v>5854</v>
      </c>
    </row>
    <row r="5596" ht="54" spans="5:5">
      <c r="E5596" s="2" t="s">
        <v>5855</v>
      </c>
    </row>
    <row r="5597" ht="54" spans="5:5">
      <c r="E5597" s="2" t="s">
        <v>5856</v>
      </c>
    </row>
    <row r="5598" ht="54" spans="5:5">
      <c r="E5598" s="2" t="s">
        <v>5857</v>
      </c>
    </row>
    <row r="5599" ht="54" spans="5:5">
      <c r="E5599" s="2" t="s">
        <v>5858</v>
      </c>
    </row>
    <row r="5600" ht="54" spans="5:5">
      <c r="E5600" s="2" t="s">
        <v>5859</v>
      </c>
    </row>
    <row r="5601" ht="54" spans="3:6">
      <c r="E5601" s="2" t="s">
        <v>5860</v>
      </c>
    </row>
    <row r="5602" ht="54" spans="3:6">
      <c r="E5602" s="2" t="s">
        <v>5861</v>
      </c>
    </row>
    <row r="5603" ht="54" spans="3:6">
      <c r="E5603" s="2" t="s">
        <v>5862</v>
      </c>
    </row>
    <row r="5604" ht="54" spans="3:6">
      <c r="E5604" s="2" t="s">
        <v>5863</v>
      </c>
    </row>
    <row r="5605" ht="54" spans="3:6">
      <c r="E5605" s="2" t="s">
        <v>5864</v>
      </c>
    </row>
    <row r="5606" ht="54" spans="3:6">
      <c r="E5606" s="2" t="s">
        <v>5865</v>
      </c>
    </row>
    <row r="5607" ht="54" spans="3:6">
      <c r="E5607" s="2" t="s">
        <v>5866</v>
      </c>
    </row>
    <row r="5608" ht="54" spans="3:6">
      <c r="E5608" s="2" t="s">
        <v>5867</v>
      </c>
    </row>
    <row r="5609" ht="54" spans="3:6">
      <c r="E5609" s="2" t="s">
        <v>5868</v>
      </c>
    </row>
    <row r="5610" ht="27" spans="3:6">
      <c r="C5610" s="1" t="s">
        <v>5869</v>
      </c>
      <c r="D5610" s="1" t="s">
        <v>5870</v>
      </c>
      <c r="F5610" s="2" t="s">
        <v>5871</v>
      </c>
    </row>
    <row r="5611" spans="3:6">
      <c r="D5611" s="1" t="s">
        <v>5872</v>
      </c>
    </row>
    <row r="5612" spans="3:6">
      <c r="D5612" s="1" t="s">
        <v>5873</v>
      </c>
    </row>
    <row r="5613" spans="3:6">
      <c r="D5613" s="7" t="s">
        <v>5874</v>
      </c>
    </row>
    <row r="5614" spans="3:6">
      <c r="D5614" s="7" t="s">
        <v>5875</v>
      </c>
    </row>
    <row r="5615" spans="3:6">
      <c r="D5615" s="7" t="s">
        <v>5876</v>
      </c>
    </row>
    <row r="5616" spans="3:6">
      <c r="D5616" s="7" t="s">
        <v>5877</v>
      </c>
    </row>
    <row r="5617" spans="4:4">
      <c r="D5617" s="7" t="s">
        <v>5878</v>
      </c>
    </row>
    <row r="5618" spans="4:4">
      <c r="D5618" s="7" t="s">
        <v>5879</v>
      </c>
    </row>
    <row r="5619" spans="4:4">
      <c r="D5619" s="7" t="s">
        <v>5880</v>
      </c>
    </row>
    <row r="5620" spans="4:4">
      <c r="D5620" s="7" t="s">
        <v>5881</v>
      </c>
    </row>
    <row r="5621" spans="4:4">
      <c r="D5621" s="7" t="s">
        <v>5882</v>
      </c>
    </row>
    <row r="5622" spans="4:4">
      <c r="D5622" s="7" t="s">
        <v>5883</v>
      </c>
    </row>
    <row r="5623" spans="4:4">
      <c r="D5623" s="7" t="s">
        <v>5884</v>
      </c>
    </row>
    <row r="5624" spans="4:4">
      <c r="D5624" s="7" t="s">
        <v>5885</v>
      </c>
    </row>
    <row r="5625" spans="4:4">
      <c r="D5625" s="7" t="s">
        <v>5886</v>
      </c>
    </row>
    <row r="5626" spans="4:4">
      <c r="D5626" s="7" t="s">
        <v>5887</v>
      </c>
    </row>
    <row r="5627" spans="4:4">
      <c r="D5627" s="7" t="s">
        <v>5888</v>
      </c>
    </row>
    <row r="5628" spans="4:4">
      <c r="D5628" s="7" t="s">
        <v>5889</v>
      </c>
    </row>
    <row r="5629" spans="4:4">
      <c r="D5629" s="7" t="s">
        <v>5890</v>
      </c>
    </row>
    <row r="5630" spans="4:4">
      <c r="D5630" s="7" t="s">
        <v>5891</v>
      </c>
    </row>
    <row r="5631" spans="4:4">
      <c r="D5631" s="7" t="s">
        <v>5892</v>
      </c>
    </row>
    <row r="5632" spans="4:4">
      <c r="D5632" s="7" t="s">
        <v>5893</v>
      </c>
    </row>
    <row r="5633" spans="4:7">
      <c r="D5633" s="7" t="s">
        <v>5894</v>
      </c>
    </row>
    <row r="5634" spans="4:7">
      <c r="D5634" s="7" t="s">
        <v>5895</v>
      </c>
    </row>
    <row r="5635" spans="4:7">
      <c r="D5635" s="7" t="s">
        <v>5896</v>
      </c>
    </row>
    <row r="5636" spans="4:7">
      <c r="D5636" s="7" t="s">
        <v>5897</v>
      </c>
    </row>
    <row r="5637" spans="4:7">
      <c r="D5637" s="7" t="s">
        <v>5898</v>
      </c>
    </row>
    <row r="5638" spans="4:7">
      <c r="D5638" s="7" t="s">
        <v>5899</v>
      </c>
    </row>
    <row r="5639" spans="4:7">
      <c r="D5639" s="7" t="s">
        <v>5900</v>
      </c>
    </row>
    <row r="5640" spans="4:7">
      <c r="D5640" s="7" t="s">
        <v>5901</v>
      </c>
    </row>
    <row r="5641" spans="4:7">
      <c r="D5641" s="7" t="s">
        <v>5902</v>
      </c>
    </row>
    <row r="5642" spans="4:7">
      <c r="D5642" s="7" t="s">
        <v>5903</v>
      </c>
    </row>
    <row r="5643" ht="81" spans="4:7">
      <c r="E5643" s="2" t="s">
        <v>5904</v>
      </c>
      <c r="F5643" s="2" t="s">
        <v>5905</v>
      </c>
    </row>
    <row r="5644" ht="81" spans="4:7">
      <c r="E5644" s="2" t="s">
        <v>5906</v>
      </c>
    </row>
    <row r="5645" ht="81" spans="4:7">
      <c r="E5645" s="2" t="s">
        <v>5907</v>
      </c>
    </row>
    <row r="5646" spans="4:7">
      <c r="D5646" s="7" t="s">
        <v>5908</v>
      </c>
    </row>
    <row r="5647" spans="4:7">
      <c r="D5647" s="7" t="s">
        <v>5909</v>
      </c>
      <c r="G5647" s="1" t="s">
        <v>5910</v>
      </c>
    </row>
    <row r="5648" spans="4:7">
      <c r="D5648" s="7" t="s">
        <v>5911</v>
      </c>
    </row>
    <row r="5649" ht="17.25" spans="4:5">
      <c r="D5649" s="24" t="s">
        <v>5912</v>
      </c>
    </row>
    <row r="5650" spans="4:5">
      <c r="D5650" s="7" t="s">
        <v>5913</v>
      </c>
    </row>
    <row r="5651" spans="4:5">
      <c r="D5651" s="7" t="s">
        <v>5914</v>
      </c>
    </row>
    <row r="5652" spans="4:5">
      <c r="D5652" s="7" t="s">
        <v>5915</v>
      </c>
    </row>
    <row r="5653" spans="4:5">
      <c r="D5653" s="7" t="s">
        <v>5916</v>
      </c>
    </row>
    <row r="5654" spans="4:5">
      <c r="D5654" s="7" t="s">
        <v>5917</v>
      </c>
    </row>
    <row r="5655" spans="4:5">
      <c r="D5655" s="7" t="s">
        <v>5918</v>
      </c>
    </row>
    <row r="5656" spans="4:5">
      <c r="D5656" s="7" t="s">
        <v>5919</v>
      </c>
    </row>
    <row r="5657" spans="4:5">
      <c r="D5657" s="7" t="s">
        <v>5920</v>
      </c>
    </row>
    <row r="5658" spans="4:5">
      <c r="D5658" s="7" t="s">
        <v>5921</v>
      </c>
    </row>
    <row r="5659" spans="4:5">
      <c r="D5659" s="7" t="s">
        <v>5922</v>
      </c>
    </row>
    <row r="5660" spans="4:5">
      <c r="D5660" s="7" t="s">
        <v>5923</v>
      </c>
    </row>
    <row r="5661" ht="81" spans="4:5">
      <c r="E5661" s="2" t="s">
        <v>5924</v>
      </c>
    </row>
    <row r="5662" spans="4:5">
      <c r="D5662" s="1" t="s">
        <v>5925</v>
      </c>
    </row>
    <row r="5663" spans="4:5">
      <c r="D5663" s="1" t="s">
        <v>5926</v>
      </c>
    </row>
    <row r="5664" spans="4:5">
      <c r="D5664" s="1" t="s">
        <v>5927</v>
      </c>
    </row>
    <row r="5665" spans="4:4">
      <c r="D5665" s="1" t="s">
        <v>5928</v>
      </c>
    </row>
    <row r="5666" spans="4:4">
      <c r="D5666" s="1" t="s">
        <v>5929</v>
      </c>
    </row>
    <row r="5667" spans="4:4">
      <c r="D5667" s="1" t="s">
        <v>5930</v>
      </c>
    </row>
    <row r="5668" spans="4:4">
      <c r="D5668" s="1" t="s">
        <v>5931</v>
      </c>
    </row>
    <row r="5669" spans="4:4">
      <c r="D5669" s="1" t="s">
        <v>5932</v>
      </c>
    </row>
    <row r="5670" spans="4:4">
      <c r="D5670" s="1" t="s">
        <v>5933</v>
      </c>
    </row>
    <row r="5671" spans="4:4">
      <c r="D5671" s="1" t="s">
        <v>5934</v>
      </c>
    </row>
    <row r="5672" spans="4:4">
      <c r="D5672" s="1" t="s">
        <v>5935</v>
      </c>
    </row>
    <row r="5673" spans="4:4">
      <c r="D5673" s="1" t="s">
        <v>5936</v>
      </c>
    </row>
    <row r="5674" spans="4:4">
      <c r="D5674" s="1" t="s">
        <v>5937</v>
      </c>
    </row>
    <row r="5675" spans="4:4">
      <c r="D5675" s="1" t="s">
        <v>5938</v>
      </c>
    </row>
    <row r="5676" spans="4:4">
      <c r="D5676" s="1" t="s">
        <v>5939</v>
      </c>
    </row>
    <row r="5677" spans="4:4">
      <c r="D5677" s="1" t="s">
        <v>5940</v>
      </c>
    </row>
    <row r="5678" spans="4:4">
      <c r="D5678" s="1" t="s">
        <v>5941</v>
      </c>
    </row>
    <row r="5679" spans="4:4">
      <c r="D5679" s="1" t="s">
        <v>5942</v>
      </c>
    </row>
    <row r="5680" spans="4:4">
      <c r="D5680" s="1" t="s">
        <v>5943</v>
      </c>
    </row>
    <row r="5681" spans="4:4">
      <c r="D5681" s="1" t="s">
        <v>5944</v>
      </c>
    </row>
    <row r="5682" spans="4:4">
      <c r="D5682" s="1" t="s">
        <v>5945</v>
      </c>
    </row>
    <row r="5683" spans="4:4">
      <c r="D5683" s="7" t="s">
        <v>5946</v>
      </c>
    </row>
    <row r="5684" spans="4:4">
      <c r="D5684" s="7" t="s">
        <v>5947</v>
      </c>
    </row>
    <row r="5685" spans="4:4">
      <c r="D5685" s="7" t="s">
        <v>5948</v>
      </c>
    </row>
    <row r="5686" spans="4:4">
      <c r="D5686" s="7" t="s">
        <v>5949</v>
      </c>
    </row>
    <row r="5687" spans="4:4">
      <c r="D5687" s="1" t="s">
        <v>5950</v>
      </c>
    </row>
    <row r="5688" spans="4:4">
      <c r="D5688" s="1" t="s">
        <v>5951</v>
      </c>
    </row>
    <row r="5689" spans="4:4">
      <c r="D5689" s="2" t="s">
        <v>5952</v>
      </c>
    </row>
    <row r="5690" spans="4:4">
      <c r="D5690" s="1" t="s">
        <v>5953</v>
      </c>
    </row>
    <row r="5691" spans="4:4">
      <c r="D5691" s="1" t="s">
        <v>5954</v>
      </c>
    </row>
    <row r="5692" spans="4:4">
      <c r="D5692" s="1" t="s">
        <v>5955</v>
      </c>
    </row>
    <row r="5693" spans="4:4">
      <c r="D5693" s="7" t="s">
        <v>5956</v>
      </c>
    </row>
    <row r="5694" spans="4:4">
      <c r="D5694" s="7" t="s">
        <v>5957</v>
      </c>
    </row>
    <row r="5695" spans="4:4">
      <c r="D5695" s="7" t="s">
        <v>5958</v>
      </c>
    </row>
    <row r="5696" spans="4:4">
      <c r="D5696" s="7" t="s">
        <v>5959</v>
      </c>
    </row>
    <row r="5697" spans="3:5">
      <c r="D5697" s="7" t="s">
        <v>5960</v>
      </c>
    </row>
    <row r="5698" ht="54" spans="3:5">
      <c r="C5698" s="1" t="s">
        <v>5961</v>
      </c>
      <c r="E5698" s="1" t="s">
        <v>5962</v>
      </c>
    </row>
    <row r="5699" ht="54" spans="3:5">
      <c r="E5699" s="1" t="s">
        <v>5963</v>
      </c>
    </row>
    <row r="5700" ht="54" spans="3:5">
      <c r="E5700" s="1" t="s">
        <v>5964</v>
      </c>
    </row>
    <row r="5701" ht="54" spans="3:5">
      <c r="E5701" s="1" t="s">
        <v>5965</v>
      </c>
    </row>
    <row r="5702" ht="54" spans="3:5">
      <c r="E5702" s="1" t="s">
        <v>5966</v>
      </c>
    </row>
    <row r="5703" ht="54" spans="3:5">
      <c r="E5703" s="1" t="s">
        <v>5967</v>
      </c>
    </row>
    <row r="5704" ht="54" spans="3:5">
      <c r="E5704" s="1" t="s">
        <v>5968</v>
      </c>
    </row>
    <row r="5705" ht="54" spans="3:5">
      <c r="E5705" s="1" t="s">
        <v>5969</v>
      </c>
    </row>
    <row r="5706" ht="54" spans="3:5">
      <c r="E5706" s="1" t="s">
        <v>5970</v>
      </c>
    </row>
    <row r="5707" ht="54" spans="3:5">
      <c r="E5707" s="1" t="s">
        <v>5971</v>
      </c>
    </row>
    <row r="5708" ht="54" spans="3:5">
      <c r="E5708" s="1" t="s">
        <v>5972</v>
      </c>
    </row>
    <row r="5709" ht="54" spans="3:5">
      <c r="E5709" s="1" t="s">
        <v>5973</v>
      </c>
    </row>
    <row r="5710" ht="54" spans="3:5">
      <c r="E5710" s="1" t="s">
        <v>5974</v>
      </c>
    </row>
    <row r="5711" ht="54" spans="3:5">
      <c r="E5711" s="1" t="s">
        <v>5975</v>
      </c>
    </row>
    <row r="5712" ht="54" spans="3:5">
      <c r="E5712" s="1" t="s">
        <v>5976</v>
      </c>
    </row>
    <row r="5713" ht="54" spans="3:5">
      <c r="E5713" s="1" t="s">
        <v>5977</v>
      </c>
    </row>
    <row r="5714" ht="54" spans="3:5">
      <c r="E5714" s="1" t="s">
        <v>5978</v>
      </c>
    </row>
    <row r="5715" ht="54" spans="3:5">
      <c r="E5715" s="1" t="s">
        <v>5979</v>
      </c>
    </row>
    <row r="5716" ht="54" spans="3:5">
      <c r="E5716" s="1" t="s">
        <v>5980</v>
      </c>
    </row>
    <row r="5717" ht="54" spans="3:5">
      <c r="E5717" s="1" t="s">
        <v>5981</v>
      </c>
    </row>
    <row r="5718" ht="54" spans="3:5">
      <c r="E5718" s="1" t="s">
        <v>5982</v>
      </c>
    </row>
    <row r="5719" ht="54" spans="3:5">
      <c r="C5719" s="1" t="s">
        <v>5983</v>
      </c>
      <c r="E5719" s="1" t="s">
        <v>5984</v>
      </c>
    </row>
    <row r="5720" ht="54" spans="3:5">
      <c r="E5720" s="1" t="s">
        <v>5985</v>
      </c>
    </row>
    <row r="5721" ht="54" spans="3:5">
      <c r="E5721" s="1" t="s">
        <v>5986</v>
      </c>
    </row>
    <row r="5722" ht="54" spans="3:5">
      <c r="E5722" s="1" t="s">
        <v>5987</v>
      </c>
    </row>
    <row r="5723" ht="54" spans="3:5">
      <c r="E5723" s="1" t="s">
        <v>5988</v>
      </c>
    </row>
    <row r="5724" ht="54" spans="3:5">
      <c r="E5724" s="1" t="s">
        <v>5989</v>
      </c>
    </row>
    <row r="5725" ht="54" spans="3:5">
      <c r="E5725" s="1" t="s">
        <v>5990</v>
      </c>
    </row>
    <row r="5726" ht="54" spans="3:5">
      <c r="E5726" s="1" t="s">
        <v>5991</v>
      </c>
    </row>
    <row r="5727" ht="54" spans="3:5">
      <c r="E5727" s="1" t="s">
        <v>5992</v>
      </c>
    </row>
    <row r="5728" ht="54" spans="3:5">
      <c r="E5728" s="1" t="s">
        <v>5993</v>
      </c>
    </row>
    <row r="5729" ht="54" spans="5:5">
      <c r="E5729" s="1" t="s">
        <v>5994</v>
      </c>
    </row>
    <row r="5730" ht="54" spans="5:5">
      <c r="E5730" s="1" t="s">
        <v>5995</v>
      </c>
    </row>
    <row r="5731" ht="54" spans="5:5">
      <c r="E5731" s="1" t="s">
        <v>5996</v>
      </c>
    </row>
    <row r="5732" ht="54" spans="5:5">
      <c r="E5732" s="1" t="s">
        <v>5997</v>
      </c>
    </row>
    <row r="5733" ht="54" spans="5:5">
      <c r="E5733" s="1" t="s">
        <v>5998</v>
      </c>
    </row>
    <row r="5734" ht="54" spans="5:5">
      <c r="E5734" s="1" t="s">
        <v>5999</v>
      </c>
    </row>
    <row r="5735" ht="54" spans="5:5">
      <c r="E5735" s="1" t="s">
        <v>6000</v>
      </c>
    </row>
    <row r="5736" ht="54" spans="5:5">
      <c r="E5736" s="1" t="s">
        <v>6001</v>
      </c>
    </row>
    <row r="5737" ht="54" spans="5:5">
      <c r="E5737" s="1" t="s">
        <v>6002</v>
      </c>
    </row>
    <row r="5738" ht="54" spans="5:5">
      <c r="E5738" s="1" t="s">
        <v>6003</v>
      </c>
    </row>
    <row r="5739" ht="54" spans="5:5">
      <c r="E5739" s="1" t="s">
        <v>6004</v>
      </c>
    </row>
    <row r="5740" ht="54" spans="5:5">
      <c r="E5740" s="1" t="s">
        <v>6005</v>
      </c>
    </row>
    <row r="5741" ht="54" spans="5:5">
      <c r="E5741" s="1" t="s">
        <v>6006</v>
      </c>
    </row>
    <row r="5742" ht="54" spans="5:5">
      <c r="E5742" s="1" t="s">
        <v>6007</v>
      </c>
    </row>
    <row r="5743" ht="54" spans="5:5">
      <c r="E5743" s="1" t="s">
        <v>6008</v>
      </c>
    </row>
    <row r="5744" ht="54" spans="5:5">
      <c r="E5744" s="1" t="s">
        <v>6009</v>
      </c>
    </row>
    <row r="5745" ht="54" spans="5:5">
      <c r="E5745" s="1" t="s">
        <v>6010</v>
      </c>
    </row>
    <row r="5746" ht="54" spans="5:5">
      <c r="E5746" s="1" t="s">
        <v>6011</v>
      </c>
    </row>
    <row r="5747" ht="54" spans="5:5">
      <c r="E5747" s="1" t="s">
        <v>6012</v>
      </c>
    </row>
    <row r="5748" ht="54" spans="5:5">
      <c r="E5748" s="1" t="s">
        <v>6013</v>
      </c>
    </row>
    <row r="5749" ht="54" spans="5:5">
      <c r="E5749" s="1" t="s">
        <v>6014</v>
      </c>
    </row>
    <row r="5750" ht="54" spans="5:5">
      <c r="E5750" s="1" t="s">
        <v>6015</v>
      </c>
    </row>
    <row r="5751" ht="54" spans="5:5">
      <c r="E5751" s="1" t="s">
        <v>6016</v>
      </c>
    </row>
    <row r="5752" ht="54" spans="5:5">
      <c r="E5752" s="1" t="s">
        <v>6017</v>
      </c>
    </row>
    <row r="5753" ht="54" spans="5:5">
      <c r="E5753" s="1" t="s">
        <v>6018</v>
      </c>
    </row>
    <row r="5754" ht="54" spans="5:5">
      <c r="E5754" s="1" t="s">
        <v>6019</v>
      </c>
    </row>
    <row r="5755" ht="54" spans="5:5">
      <c r="E5755" s="1" t="s">
        <v>6020</v>
      </c>
    </row>
    <row r="5756" ht="54" spans="5:5">
      <c r="E5756" s="1" t="s">
        <v>6021</v>
      </c>
    </row>
    <row r="5757" ht="54" spans="5:5">
      <c r="E5757" s="1" t="s">
        <v>6022</v>
      </c>
    </row>
    <row r="5758" ht="54" spans="5:5">
      <c r="E5758" s="1" t="s">
        <v>6023</v>
      </c>
    </row>
    <row r="5759" ht="54" spans="5:5">
      <c r="E5759" s="1" t="s">
        <v>6024</v>
      </c>
    </row>
    <row r="5760" ht="67.5" spans="5:5">
      <c r="E5760" s="1" t="s">
        <v>6025</v>
      </c>
    </row>
    <row r="5761" ht="54" spans="5:5">
      <c r="E5761" s="1" t="s">
        <v>5781</v>
      </c>
    </row>
    <row r="5762" ht="54" spans="5:5">
      <c r="E5762" s="1" t="s">
        <v>6026</v>
      </c>
    </row>
    <row r="5763" ht="54" spans="5:5">
      <c r="E5763" s="1" t="s">
        <v>6027</v>
      </c>
    </row>
    <row r="5764" ht="54" spans="5:5">
      <c r="E5764" s="1" t="s">
        <v>6028</v>
      </c>
    </row>
    <row r="5765" ht="54" spans="5:5">
      <c r="E5765" s="1" t="s">
        <v>6029</v>
      </c>
    </row>
    <row r="5766" ht="54" spans="5:5">
      <c r="E5766" s="1" t="s">
        <v>6030</v>
      </c>
    </row>
    <row r="5767" ht="54" spans="5:5">
      <c r="E5767" s="1" t="s">
        <v>6031</v>
      </c>
    </row>
    <row r="5768" ht="54" spans="5:5">
      <c r="E5768" s="1" t="s">
        <v>6032</v>
      </c>
    </row>
    <row r="5769" ht="67.5" spans="5:5">
      <c r="E5769" s="1" t="s">
        <v>6033</v>
      </c>
    </row>
    <row r="5770" ht="54" spans="5:5">
      <c r="E5770" s="1" t="s">
        <v>6034</v>
      </c>
    </row>
    <row r="5771" ht="54" spans="5:5">
      <c r="E5771" s="1" t="s">
        <v>6035</v>
      </c>
    </row>
    <row r="5772" ht="67.5" spans="5:5">
      <c r="E5772" s="1" t="s">
        <v>6036</v>
      </c>
    </row>
    <row r="5773" ht="67.5" spans="5:5">
      <c r="E5773" s="1" t="s">
        <v>6037</v>
      </c>
    </row>
    <row r="5774" ht="67.5" spans="5:5">
      <c r="E5774" s="1" t="s">
        <v>6038</v>
      </c>
    </row>
    <row r="5775" ht="54" spans="5:5">
      <c r="E5775" s="1" t="s">
        <v>6039</v>
      </c>
    </row>
    <row r="5776" ht="54" spans="5:5">
      <c r="E5776" s="1" t="s">
        <v>6040</v>
      </c>
    </row>
    <row r="5777" ht="54" spans="5:5">
      <c r="E5777" s="1" t="s">
        <v>6041</v>
      </c>
    </row>
    <row r="5778" ht="54" spans="5:5">
      <c r="E5778" s="1" t="s">
        <v>6042</v>
      </c>
    </row>
    <row r="5779" ht="54" spans="5:5">
      <c r="E5779" s="1" t="s">
        <v>6043</v>
      </c>
    </row>
    <row r="5780" ht="54" spans="5:5">
      <c r="E5780" s="1" t="s">
        <v>6044</v>
      </c>
    </row>
    <row r="5781" ht="54" spans="5:5">
      <c r="E5781" s="1" t="s">
        <v>6045</v>
      </c>
    </row>
    <row r="5782" ht="54" spans="5:5">
      <c r="E5782" s="1" t="s">
        <v>6046</v>
      </c>
    </row>
    <row r="5783" ht="54" spans="5:5">
      <c r="E5783" s="1" t="s">
        <v>6047</v>
      </c>
    </row>
    <row r="5784" ht="54" spans="5:5">
      <c r="E5784" s="1" t="s">
        <v>6048</v>
      </c>
    </row>
    <row r="5785" ht="67.5" spans="5:5">
      <c r="E5785" s="1" t="s">
        <v>6049</v>
      </c>
    </row>
    <row r="5786" ht="54" spans="5:5">
      <c r="E5786" s="1" t="s">
        <v>6050</v>
      </c>
    </row>
    <row r="5787" ht="54" spans="5:5">
      <c r="E5787" s="1" t="s">
        <v>6051</v>
      </c>
    </row>
    <row r="5788" ht="67.5" spans="5:5">
      <c r="E5788" s="1" t="s">
        <v>6052</v>
      </c>
    </row>
    <row r="5789" ht="54" spans="5:5">
      <c r="E5789" s="1" t="s">
        <v>6053</v>
      </c>
    </row>
    <row r="5790" ht="54" spans="5:5">
      <c r="E5790" s="1" t="s">
        <v>6054</v>
      </c>
    </row>
    <row r="5791" ht="54" spans="5:5">
      <c r="E5791" s="1" t="s">
        <v>6055</v>
      </c>
    </row>
    <row r="5792" ht="67.5" spans="5:5">
      <c r="E5792" s="1" t="s">
        <v>6056</v>
      </c>
    </row>
    <row r="5793" ht="67.5" spans="5:5">
      <c r="E5793" s="1" t="s">
        <v>6057</v>
      </c>
    </row>
    <row r="5794" ht="67.5" spans="5:5">
      <c r="E5794" s="1" t="s">
        <v>6058</v>
      </c>
    </row>
    <row r="5795" ht="54" spans="5:5">
      <c r="E5795" s="1" t="s">
        <v>6059</v>
      </c>
    </row>
    <row r="5796" ht="54" spans="5:5">
      <c r="E5796" s="1" t="s">
        <v>6060</v>
      </c>
    </row>
    <row r="5797" ht="54" spans="5:5">
      <c r="E5797" s="1" t="s">
        <v>6061</v>
      </c>
    </row>
    <row r="5798" ht="54" spans="5:5">
      <c r="E5798" s="1" t="s">
        <v>6062</v>
      </c>
    </row>
    <row r="5799" ht="67.5" spans="5:5">
      <c r="E5799" s="1" t="s">
        <v>6063</v>
      </c>
    </row>
    <row r="5800" ht="54" spans="5:5">
      <c r="E5800" s="1" t="s">
        <v>6064</v>
      </c>
    </row>
    <row r="5801" ht="54" spans="5:5">
      <c r="E5801" s="1" t="s">
        <v>6065</v>
      </c>
    </row>
    <row r="5802" ht="54" spans="5:5">
      <c r="E5802" s="1" t="s">
        <v>6066</v>
      </c>
    </row>
    <row r="5803" ht="54" spans="5:5">
      <c r="E5803" s="1" t="s">
        <v>6067</v>
      </c>
    </row>
    <row r="5804" ht="54" spans="5:5">
      <c r="E5804" s="1" t="s">
        <v>6068</v>
      </c>
    </row>
    <row r="5805" ht="54" spans="5:5">
      <c r="E5805" s="1" t="s">
        <v>6069</v>
      </c>
    </row>
    <row r="5806" ht="54" spans="5:5">
      <c r="E5806" s="1" t="s">
        <v>6070</v>
      </c>
    </row>
    <row r="5807" ht="54" spans="5:5">
      <c r="E5807" s="1" t="s">
        <v>6071</v>
      </c>
    </row>
    <row r="5808" ht="54" spans="5:5">
      <c r="E5808" s="1" t="s">
        <v>6072</v>
      </c>
    </row>
    <row r="5809" ht="54" spans="5:5">
      <c r="E5809" s="1" t="s">
        <v>6073</v>
      </c>
    </row>
    <row r="5810" ht="54" spans="5:5">
      <c r="E5810" s="1" t="s">
        <v>6074</v>
      </c>
    </row>
    <row r="5811" ht="54" spans="5:5">
      <c r="E5811" s="1" t="s">
        <v>6075</v>
      </c>
    </row>
    <row r="5812" ht="54" spans="5:5">
      <c r="E5812" s="1" t="s">
        <v>6076</v>
      </c>
    </row>
    <row r="5813" ht="54" spans="5:5">
      <c r="E5813" s="1" t="s">
        <v>6077</v>
      </c>
    </row>
    <row r="5814" ht="54" spans="5:5">
      <c r="E5814" s="1" t="s">
        <v>6078</v>
      </c>
    </row>
    <row r="5815" ht="54" spans="5:5">
      <c r="E5815" s="1" t="s">
        <v>6079</v>
      </c>
    </row>
    <row r="5816" ht="54" spans="5:5">
      <c r="E5816" s="1" t="s">
        <v>6080</v>
      </c>
    </row>
    <row r="5817" ht="54" spans="5:5">
      <c r="E5817" s="1" t="s">
        <v>6081</v>
      </c>
    </row>
    <row r="5818" ht="54" spans="5:5">
      <c r="E5818" s="1" t="s">
        <v>6082</v>
      </c>
    </row>
    <row r="5819" ht="54" spans="5:5">
      <c r="E5819" s="1" t="s">
        <v>6083</v>
      </c>
    </row>
    <row r="5820" ht="54" spans="5:5">
      <c r="E5820" s="1" t="s">
        <v>6084</v>
      </c>
    </row>
    <row r="5821" ht="54" spans="5:5">
      <c r="E5821" s="1" t="s">
        <v>6085</v>
      </c>
    </row>
    <row r="5822" ht="54" spans="5:5">
      <c r="E5822" s="1" t="s">
        <v>6086</v>
      </c>
    </row>
    <row r="5823" ht="54" spans="5:5">
      <c r="E5823" s="1" t="s">
        <v>6087</v>
      </c>
    </row>
    <row r="5824" ht="54" spans="5:5">
      <c r="E5824" s="1" t="s">
        <v>6088</v>
      </c>
    </row>
    <row r="5825" ht="54" spans="5:5">
      <c r="E5825" s="1" t="s">
        <v>6089</v>
      </c>
    </row>
    <row r="5826" ht="54" spans="5:5">
      <c r="E5826" s="1" t="s">
        <v>6090</v>
      </c>
    </row>
    <row r="5827" ht="54" spans="5:5">
      <c r="E5827" s="1" t="s">
        <v>6091</v>
      </c>
    </row>
    <row r="5828" ht="54" spans="5:5">
      <c r="E5828" s="1" t="s">
        <v>6092</v>
      </c>
    </row>
    <row r="5829" ht="54" spans="5:5">
      <c r="E5829" s="1" t="s">
        <v>6093</v>
      </c>
    </row>
    <row r="5830" ht="54" spans="5:5">
      <c r="E5830" s="1" t="s">
        <v>6094</v>
      </c>
    </row>
    <row r="5831" ht="54" spans="5:5">
      <c r="E5831" s="1" t="s">
        <v>6095</v>
      </c>
    </row>
    <row r="5832" ht="54" spans="5:5">
      <c r="E5832" s="1" t="s">
        <v>6096</v>
      </c>
    </row>
    <row r="5833" ht="54" spans="5:5">
      <c r="E5833" s="1" t="s">
        <v>6097</v>
      </c>
    </row>
    <row r="5834" ht="54" spans="5:5">
      <c r="E5834" s="1" t="s">
        <v>6098</v>
      </c>
    </row>
    <row r="5835" ht="54" spans="5:5">
      <c r="E5835" s="1" t="s">
        <v>6099</v>
      </c>
    </row>
    <row r="5836" ht="54" spans="5:5">
      <c r="E5836" s="1" t="s">
        <v>6100</v>
      </c>
    </row>
    <row r="5837" ht="54" spans="5:5">
      <c r="E5837" s="1" t="s">
        <v>6101</v>
      </c>
    </row>
    <row r="5838" ht="54" spans="5:5">
      <c r="E5838" s="1" t="s">
        <v>6102</v>
      </c>
    </row>
    <row r="5839" ht="54" spans="5:5">
      <c r="E5839" s="1" t="s">
        <v>6103</v>
      </c>
    </row>
    <row r="5840" ht="54" spans="5:5">
      <c r="E5840" s="1" t="s">
        <v>6104</v>
      </c>
    </row>
    <row r="5841" ht="54" spans="3:5">
      <c r="E5841" s="1" t="s">
        <v>6105</v>
      </c>
    </row>
    <row r="5842" ht="54" spans="3:5">
      <c r="E5842" s="1" t="s">
        <v>6106</v>
      </c>
    </row>
    <row r="5843" ht="54" spans="3:5">
      <c r="E5843" s="1" t="s">
        <v>6107</v>
      </c>
    </row>
    <row r="5844" ht="54" spans="3:5">
      <c r="E5844" s="1" t="s">
        <v>6108</v>
      </c>
    </row>
    <row r="5845" ht="54" spans="3:5">
      <c r="E5845" s="1" t="s">
        <v>6109</v>
      </c>
    </row>
    <row r="5846" ht="54" spans="3:5">
      <c r="E5846" s="1" t="s">
        <v>6110</v>
      </c>
    </row>
    <row r="5847" ht="54" spans="3:5">
      <c r="E5847" s="1" t="s">
        <v>6111</v>
      </c>
    </row>
    <row r="5848" ht="54" spans="3:5">
      <c r="E5848" s="1" t="s">
        <v>6112</v>
      </c>
    </row>
    <row r="5849" ht="54" spans="3:5">
      <c r="E5849" s="1" t="s">
        <v>6113</v>
      </c>
    </row>
    <row r="5850" ht="54" spans="3:5">
      <c r="E5850" s="1" t="s">
        <v>6114</v>
      </c>
    </row>
    <row r="5851" ht="54" spans="3:5">
      <c r="C5851" s="1" t="s">
        <v>6115</v>
      </c>
      <c r="E5851" s="2" t="s">
        <v>6116</v>
      </c>
    </row>
    <row r="5852" ht="54" spans="3:5">
      <c r="E5852" s="2" t="s">
        <v>6117</v>
      </c>
    </row>
    <row r="5853" ht="67.5" spans="3:5">
      <c r="E5853" s="2" t="s">
        <v>6118</v>
      </c>
    </row>
    <row r="5854" ht="67.5" spans="3:5">
      <c r="E5854" s="2" t="s">
        <v>6119</v>
      </c>
    </row>
    <row r="5855" ht="54" spans="3:5">
      <c r="E5855" s="2" t="s">
        <v>6120</v>
      </c>
    </row>
    <row r="5856" ht="54" spans="3:5">
      <c r="E5856" s="2" t="s">
        <v>6121</v>
      </c>
    </row>
    <row r="5857" ht="54" spans="5:5">
      <c r="E5857" s="2" t="s">
        <v>6122</v>
      </c>
    </row>
    <row r="5858" ht="54" spans="5:5">
      <c r="E5858" s="2" t="s">
        <v>6123</v>
      </c>
    </row>
    <row r="5859" ht="54" spans="5:5">
      <c r="E5859" s="2" t="s">
        <v>6124</v>
      </c>
    </row>
    <row r="5860" ht="54" spans="5:5">
      <c r="E5860" s="2" t="s">
        <v>6125</v>
      </c>
    </row>
    <row r="5861" ht="54" spans="5:5">
      <c r="E5861" s="2" t="s">
        <v>6126</v>
      </c>
    </row>
    <row r="5862" ht="54" spans="5:5">
      <c r="E5862" s="2" t="s">
        <v>6127</v>
      </c>
    </row>
    <row r="5863" ht="54" spans="5:5">
      <c r="E5863" s="2" t="s">
        <v>6128</v>
      </c>
    </row>
    <row r="5864" ht="54" spans="5:5">
      <c r="E5864" s="2" t="s">
        <v>6129</v>
      </c>
    </row>
    <row r="5865" ht="54" spans="5:5">
      <c r="E5865" s="2" t="s">
        <v>6130</v>
      </c>
    </row>
    <row r="5866" ht="54" spans="5:5">
      <c r="E5866" s="2" t="s">
        <v>6131</v>
      </c>
    </row>
    <row r="5867" ht="54" spans="5:5">
      <c r="E5867" s="2" t="s">
        <v>6132</v>
      </c>
    </row>
    <row r="5868" ht="54" spans="5:5">
      <c r="E5868" s="2" t="s">
        <v>6133</v>
      </c>
    </row>
    <row r="5869" ht="54" spans="5:5">
      <c r="E5869" s="2" t="s">
        <v>6134</v>
      </c>
    </row>
    <row r="5870" ht="67.5" spans="5:5">
      <c r="E5870" s="2" t="s">
        <v>6135</v>
      </c>
    </row>
    <row r="5871" ht="54" spans="5:5">
      <c r="E5871" s="2" t="s">
        <v>6136</v>
      </c>
    </row>
    <row r="5872" ht="67.5" spans="5:5">
      <c r="E5872" s="2" t="s">
        <v>6137</v>
      </c>
    </row>
    <row r="5873" ht="54" spans="3:5">
      <c r="E5873" s="2" t="s">
        <v>6138</v>
      </c>
    </row>
    <row r="5874" ht="54" spans="3:5">
      <c r="E5874" s="2" t="s">
        <v>6139</v>
      </c>
    </row>
    <row r="5875" ht="54" spans="3:5">
      <c r="E5875" s="2" t="s">
        <v>6140</v>
      </c>
    </row>
    <row r="5876" ht="54" spans="3:5">
      <c r="E5876" s="2" t="s">
        <v>6141</v>
      </c>
    </row>
    <row r="5877" ht="54" spans="3:5">
      <c r="E5877" s="2" t="s">
        <v>6142</v>
      </c>
    </row>
    <row r="5878" ht="54" spans="3:5">
      <c r="E5878" s="2" t="s">
        <v>6143</v>
      </c>
    </row>
    <row r="5879" ht="54" spans="3:5">
      <c r="E5879" s="2" t="s">
        <v>6144</v>
      </c>
    </row>
    <row r="5880" ht="54" spans="3:5">
      <c r="E5880" s="2" t="s">
        <v>6145</v>
      </c>
    </row>
    <row r="5881" ht="54" spans="3:5">
      <c r="E5881" s="2" t="s">
        <v>6146</v>
      </c>
    </row>
    <row r="5882" ht="54" spans="3:5">
      <c r="E5882" s="2" t="s">
        <v>6147</v>
      </c>
    </row>
    <row r="5883" ht="54" spans="3:5">
      <c r="C5883" s="1" t="s">
        <v>6148</v>
      </c>
      <c r="E5883" s="2" t="s">
        <v>6149</v>
      </c>
    </row>
    <row r="5884" ht="67.5" spans="3:5">
      <c r="E5884" s="2" t="s">
        <v>6150</v>
      </c>
    </row>
    <row r="5885" ht="54" spans="3:5">
      <c r="E5885" s="2" t="s">
        <v>6151</v>
      </c>
    </row>
    <row r="5886" ht="54" spans="3:5">
      <c r="E5886" s="2" t="s">
        <v>6152</v>
      </c>
    </row>
    <row r="5887" ht="67.5" spans="3:5">
      <c r="E5887" s="2" t="s">
        <v>6153</v>
      </c>
    </row>
    <row r="5888" ht="54" spans="3:5">
      <c r="E5888" s="2" t="s">
        <v>6154</v>
      </c>
    </row>
    <row r="5889" ht="54" spans="5:5">
      <c r="E5889" s="2" t="s">
        <v>6155</v>
      </c>
    </row>
    <row r="5890" ht="54" spans="5:5">
      <c r="E5890" s="2" t="s">
        <v>6156</v>
      </c>
    </row>
    <row r="5891" ht="54" spans="5:5">
      <c r="E5891" s="2" t="s">
        <v>6157</v>
      </c>
    </row>
    <row r="5892" ht="54" spans="5:5">
      <c r="E5892" s="2" t="s">
        <v>6158</v>
      </c>
    </row>
    <row r="5893" ht="54" spans="5:5">
      <c r="E5893" s="2" t="s">
        <v>6159</v>
      </c>
    </row>
    <row r="5894" ht="67.5" spans="5:5">
      <c r="E5894" s="2" t="s">
        <v>6160</v>
      </c>
    </row>
    <row r="5895" ht="54" spans="5:5">
      <c r="E5895" s="2" t="s">
        <v>6161</v>
      </c>
    </row>
    <row r="5896" ht="54" spans="5:5">
      <c r="E5896" s="2" t="s">
        <v>6162</v>
      </c>
    </row>
    <row r="5897" ht="54" spans="5:5">
      <c r="E5897" s="2" t="s">
        <v>6163</v>
      </c>
    </row>
    <row r="5898" ht="54" spans="5:5">
      <c r="E5898" s="2" t="s">
        <v>6164</v>
      </c>
    </row>
    <row r="5899" ht="54" spans="5:5">
      <c r="E5899" s="2" t="s">
        <v>6165</v>
      </c>
    </row>
    <row r="5900" ht="54" spans="5:5">
      <c r="E5900" s="2" t="s">
        <v>6166</v>
      </c>
    </row>
    <row r="5901" ht="54" spans="5:5">
      <c r="E5901" s="2" t="s">
        <v>6167</v>
      </c>
    </row>
    <row r="5902" ht="54" spans="5:5">
      <c r="E5902" s="2" t="s">
        <v>6168</v>
      </c>
    </row>
    <row r="5903" ht="54" spans="5:5">
      <c r="E5903" s="2" t="s">
        <v>6169</v>
      </c>
    </row>
    <row r="5904" ht="54" spans="5:5">
      <c r="E5904" s="2" t="s">
        <v>6170</v>
      </c>
    </row>
    <row r="5905" ht="54" spans="2:5">
      <c r="E5905" s="2" t="s">
        <v>6171</v>
      </c>
    </row>
    <row r="5906" ht="54" spans="2:5">
      <c r="E5906" s="2" t="s">
        <v>6172</v>
      </c>
    </row>
    <row r="5907" ht="67.5" spans="2:5">
      <c r="E5907" s="2" t="s">
        <v>6173</v>
      </c>
    </row>
    <row r="5908" ht="54" spans="2:5">
      <c r="E5908" s="2" t="s">
        <v>6174</v>
      </c>
    </row>
    <row r="5909" ht="54" spans="2:5">
      <c r="E5909" s="2" t="s">
        <v>6175</v>
      </c>
    </row>
    <row r="5910" ht="54" spans="2:5">
      <c r="E5910" s="2" t="s">
        <v>6176</v>
      </c>
    </row>
    <row r="5911" ht="54" spans="2:5">
      <c r="E5911" s="2" t="s">
        <v>6177</v>
      </c>
    </row>
    <row r="5912" ht="54" spans="2:5">
      <c r="E5912" s="2" t="s">
        <v>6178</v>
      </c>
    </row>
    <row r="5913" ht="54" spans="2:5">
      <c r="E5913" s="2" t="s">
        <v>6179</v>
      </c>
    </row>
    <row r="5914" ht="81" spans="2:5">
      <c r="B5914" s="1" t="s">
        <v>6180</v>
      </c>
      <c r="C5914" s="1" t="s">
        <v>6181</v>
      </c>
      <c r="E5914" s="2" t="s">
        <v>6182</v>
      </c>
    </row>
    <row r="5915" ht="81" spans="2:5">
      <c r="E5915" s="2" t="s">
        <v>6183</v>
      </c>
    </row>
    <row r="5916" ht="81" spans="2:5">
      <c r="E5916" s="2" t="s">
        <v>6184</v>
      </c>
    </row>
    <row r="5917" ht="81" spans="2:5">
      <c r="E5917" s="2" t="s">
        <v>6185</v>
      </c>
    </row>
    <row r="5918" ht="81" spans="2:5">
      <c r="E5918" s="2" t="s">
        <v>6186</v>
      </c>
    </row>
    <row r="5919" ht="81" spans="2:5">
      <c r="E5919" s="2" t="s">
        <v>6187</v>
      </c>
    </row>
    <row r="5920" ht="81" spans="2:5">
      <c r="E5920" s="2" t="s">
        <v>6188</v>
      </c>
    </row>
    <row r="5921" ht="81" spans="5:5">
      <c r="E5921" s="2" t="s">
        <v>6189</v>
      </c>
    </row>
    <row r="5922" ht="81" spans="5:5">
      <c r="E5922" s="2" t="s">
        <v>6190</v>
      </c>
    </row>
    <row r="5923" ht="81" spans="5:5">
      <c r="E5923" s="2" t="s">
        <v>6191</v>
      </c>
    </row>
    <row r="5924" ht="81" spans="5:5">
      <c r="E5924" s="2" t="s">
        <v>6192</v>
      </c>
    </row>
    <row r="5925" ht="81" spans="5:5">
      <c r="E5925" s="2" t="s">
        <v>6193</v>
      </c>
    </row>
    <row r="5926" ht="81" spans="5:5">
      <c r="E5926" s="2" t="s">
        <v>6194</v>
      </c>
    </row>
    <row r="5927" ht="81" spans="5:5">
      <c r="E5927" s="2" t="s">
        <v>6195</v>
      </c>
    </row>
    <row r="5928" ht="81" spans="5:5">
      <c r="E5928" s="2" t="s">
        <v>6196</v>
      </c>
    </row>
    <row r="5929" ht="81" spans="5:5">
      <c r="E5929" s="2" t="s">
        <v>6197</v>
      </c>
    </row>
    <row r="5930" ht="81" spans="5:5">
      <c r="E5930" s="2" t="s">
        <v>6198</v>
      </c>
    </row>
    <row r="5931" ht="81" spans="5:5">
      <c r="E5931" s="2" t="s">
        <v>6199</v>
      </c>
    </row>
    <row r="5932" ht="81" spans="5:5">
      <c r="E5932" s="2" t="s">
        <v>6200</v>
      </c>
    </row>
    <row r="5933" ht="81" spans="5:5">
      <c r="E5933" s="2" t="s">
        <v>6201</v>
      </c>
    </row>
    <row r="5934" ht="81" spans="5:5">
      <c r="E5934" s="2" t="s">
        <v>6202</v>
      </c>
    </row>
    <row r="5935" ht="81" spans="5:5">
      <c r="E5935" s="2" t="s">
        <v>6203</v>
      </c>
    </row>
    <row r="5936" ht="81" spans="5:5">
      <c r="E5936" s="2" t="s">
        <v>6204</v>
      </c>
    </row>
    <row r="5937" ht="81" spans="5:5">
      <c r="E5937" s="2" t="s">
        <v>6205</v>
      </c>
    </row>
    <row r="5938" ht="81" spans="5:5">
      <c r="E5938" s="2" t="s">
        <v>6206</v>
      </c>
    </row>
    <row r="5939" ht="81" spans="5:5">
      <c r="E5939" s="2" t="s">
        <v>6207</v>
      </c>
    </row>
    <row r="5940" ht="100.5" spans="5:5">
      <c r="E5940" s="25" t="s">
        <v>6208</v>
      </c>
    </row>
    <row r="5941" ht="81" spans="5:5">
      <c r="E5941" s="19" t="s">
        <v>6209</v>
      </c>
    </row>
    <row r="5942" ht="81" spans="5:5">
      <c r="E5942" s="19" t="s">
        <v>6210</v>
      </c>
    </row>
    <row r="5943" ht="81" spans="5:5">
      <c r="E5943" s="19" t="s">
        <v>6211</v>
      </c>
    </row>
    <row r="5944" ht="81" spans="5:5">
      <c r="E5944" s="19" t="s">
        <v>6212</v>
      </c>
    </row>
    <row r="5945" ht="81" spans="5:5">
      <c r="E5945" s="19" t="s">
        <v>6213</v>
      </c>
    </row>
    <row r="5946" ht="81" spans="5:5">
      <c r="E5946" s="19" t="s">
        <v>6214</v>
      </c>
    </row>
    <row r="5947" ht="81" spans="5:5">
      <c r="E5947" s="19" t="s">
        <v>6215</v>
      </c>
    </row>
    <row r="5948" ht="81" spans="5:5">
      <c r="E5948" s="19" t="s">
        <v>6216</v>
      </c>
    </row>
    <row r="5949" ht="81" spans="5:5">
      <c r="E5949" s="19" t="s">
        <v>6217</v>
      </c>
    </row>
    <row r="5950" ht="103.5" spans="5:5">
      <c r="E5950" s="25" t="s">
        <v>6218</v>
      </c>
    </row>
    <row r="5951" ht="81" spans="5:5">
      <c r="E5951" s="19" t="s">
        <v>6219</v>
      </c>
    </row>
    <row r="5952" ht="81" spans="5:5">
      <c r="E5952" s="19" t="s">
        <v>6220</v>
      </c>
    </row>
    <row r="5953" ht="81" spans="5:5">
      <c r="E5953" s="19" t="s">
        <v>6221</v>
      </c>
    </row>
    <row r="5954" ht="81" spans="5:5">
      <c r="E5954" s="19" t="s">
        <v>6222</v>
      </c>
    </row>
    <row r="5955" ht="81" spans="5:5">
      <c r="E5955" s="19" t="s">
        <v>6223</v>
      </c>
    </row>
    <row r="5956" ht="81" spans="5:5">
      <c r="E5956" s="19" t="s">
        <v>6224</v>
      </c>
    </row>
    <row r="5957" ht="81" spans="5:5">
      <c r="E5957" s="19" t="s">
        <v>6225</v>
      </c>
    </row>
    <row r="5958" ht="100.5" spans="5:5">
      <c r="E5958" s="25" t="s">
        <v>6226</v>
      </c>
    </row>
    <row r="5959" ht="81" spans="5:5">
      <c r="E5959" s="19" t="s">
        <v>6227</v>
      </c>
    </row>
    <row r="5960" ht="81" spans="5:5">
      <c r="E5960" s="19" t="s">
        <v>6228</v>
      </c>
    </row>
    <row r="5961" ht="81" spans="5:5">
      <c r="E5961" s="19" t="s">
        <v>6229</v>
      </c>
    </row>
    <row r="5962" ht="81" spans="5:5">
      <c r="E5962" s="19" t="s">
        <v>6230</v>
      </c>
    </row>
    <row r="5963" ht="81" spans="5:5">
      <c r="E5963" s="19" t="s">
        <v>6231</v>
      </c>
    </row>
    <row r="5964" ht="81" spans="5:5">
      <c r="E5964" s="19" t="s">
        <v>6232</v>
      </c>
    </row>
    <row r="5965" ht="81" spans="5:5">
      <c r="E5965" s="19" t="s">
        <v>6233</v>
      </c>
    </row>
    <row r="5966" ht="85.5" spans="5:5">
      <c r="E5966" s="25" t="s">
        <v>6234</v>
      </c>
    </row>
    <row r="5967" ht="81" spans="5:5">
      <c r="E5967" s="19" t="s">
        <v>6235</v>
      </c>
    </row>
    <row r="5968" ht="81" spans="5:5">
      <c r="E5968" s="19" t="s">
        <v>6236</v>
      </c>
    </row>
    <row r="5969" ht="81" spans="3:5">
      <c r="E5969" s="19" t="s">
        <v>6237</v>
      </c>
    </row>
    <row r="5970" ht="81" spans="3:5">
      <c r="E5970" s="19" t="s">
        <v>6238</v>
      </c>
    </row>
    <row r="5971" ht="81" spans="3:5">
      <c r="E5971" s="19" t="s">
        <v>6239</v>
      </c>
    </row>
    <row r="5972" ht="81" spans="3:5">
      <c r="E5972" s="19" t="s">
        <v>6240</v>
      </c>
    </row>
    <row r="5973" ht="81" spans="3:5">
      <c r="E5973" s="19" t="s">
        <v>6241</v>
      </c>
    </row>
    <row r="5974" ht="54" spans="3:5">
      <c r="C5974" s="1" t="s">
        <v>6242</v>
      </c>
      <c r="E5974" s="2" t="s">
        <v>6243</v>
      </c>
    </row>
    <row r="5975" ht="54" spans="3:5">
      <c r="E5975" s="2" t="s">
        <v>5384</v>
      </c>
    </row>
    <row r="5976" ht="54" spans="3:5">
      <c r="E5976" s="2" t="s">
        <v>5378</v>
      </c>
    </row>
    <row r="5977" ht="54" spans="3:5">
      <c r="E5977" s="2" t="s">
        <v>6244</v>
      </c>
    </row>
    <row r="5978" ht="54" spans="3:5">
      <c r="E5978" s="2" t="s">
        <v>6245</v>
      </c>
    </row>
    <row r="5979" ht="54" spans="3:5">
      <c r="E5979" s="2" t="s">
        <v>6246</v>
      </c>
    </row>
    <row r="5980" ht="54" spans="3:5">
      <c r="E5980" s="2" t="s">
        <v>5391</v>
      </c>
    </row>
    <row r="5981" ht="54" spans="3:5">
      <c r="E5981" s="2" t="s">
        <v>5392</v>
      </c>
    </row>
    <row r="5982" ht="54" spans="3:5">
      <c r="E5982" s="2" t="s">
        <v>6247</v>
      </c>
    </row>
    <row r="5983" ht="54" spans="3:5">
      <c r="E5983" s="2" t="s">
        <v>6248</v>
      </c>
    </row>
    <row r="5984" ht="54" spans="3:5">
      <c r="E5984" s="2" t="s">
        <v>6249</v>
      </c>
    </row>
    <row r="5985" ht="54" spans="5:5">
      <c r="E5985" s="2" t="s">
        <v>6250</v>
      </c>
    </row>
    <row r="5986" ht="54" spans="5:5">
      <c r="E5986" s="2" t="s">
        <v>6251</v>
      </c>
    </row>
    <row r="5987" ht="54" spans="5:5">
      <c r="E5987" s="2" t="s">
        <v>6252</v>
      </c>
    </row>
    <row r="5988" ht="54" spans="5:5">
      <c r="E5988" s="2" t="s">
        <v>6253</v>
      </c>
    </row>
    <row r="5989" ht="54" spans="5:5">
      <c r="E5989" s="2" t="s">
        <v>6254</v>
      </c>
    </row>
    <row r="5990" ht="54" spans="5:5">
      <c r="E5990" s="2" t="s">
        <v>6255</v>
      </c>
    </row>
    <row r="5991" ht="54" spans="5:5">
      <c r="E5991" s="2" t="s">
        <v>6256</v>
      </c>
    </row>
    <row r="5992" ht="54" spans="5:5">
      <c r="E5992" s="2" t="s">
        <v>6257</v>
      </c>
    </row>
    <row r="5993" ht="54" spans="5:5">
      <c r="E5993" s="2" t="s">
        <v>6258</v>
      </c>
    </row>
    <row r="5994" ht="54" spans="5:5">
      <c r="E5994" s="2" t="s">
        <v>6259</v>
      </c>
    </row>
    <row r="5995" ht="54" spans="5:5">
      <c r="E5995" s="2" t="s">
        <v>6260</v>
      </c>
    </row>
    <row r="5996" ht="54" spans="5:5">
      <c r="E5996" s="2" t="s">
        <v>6261</v>
      </c>
    </row>
    <row r="5997" ht="54" spans="5:5">
      <c r="E5997" s="2" t="s">
        <v>6262</v>
      </c>
    </row>
    <row r="5998" ht="67.5" spans="5:5">
      <c r="E5998" s="2" t="s">
        <v>6263</v>
      </c>
    </row>
    <row r="5999" ht="54" spans="5:5">
      <c r="E5999" s="2" t="s">
        <v>6264</v>
      </c>
    </row>
    <row r="6000" ht="54" spans="5:5">
      <c r="E6000" s="2" t="s">
        <v>6265</v>
      </c>
    </row>
    <row r="6001" ht="54" spans="3:5">
      <c r="E6001" s="2" t="s">
        <v>6266</v>
      </c>
    </row>
    <row r="6002" ht="54" spans="3:5">
      <c r="E6002" s="2" t="s">
        <v>6267</v>
      </c>
    </row>
    <row r="6003" ht="54" spans="3:5">
      <c r="E6003" s="2" t="s">
        <v>6268</v>
      </c>
    </row>
    <row r="6004" ht="54" spans="3:5">
      <c r="E6004" s="2" t="s">
        <v>6269</v>
      </c>
    </row>
    <row r="6005" ht="54" spans="3:5">
      <c r="E6005" s="2" t="s">
        <v>6073</v>
      </c>
    </row>
    <row r="6006" ht="54" spans="3:5">
      <c r="E6006" s="2" t="s">
        <v>6270</v>
      </c>
    </row>
    <row r="6007" ht="54" spans="3:5">
      <c r="E6007" s="2" t="s">
        <v>6271</v>
      </c>
    </row>
    <row r="6008" ht="54" spans="3:5">
      <c r="E6008" s="2" t="s">
        <v>6272</v>
      </c>
    </row>
    <row r="6009" ht="54" spans="3:5">
      <c r="E6009" s="2" t="s">
        <v>6273</v>
      </c>
    </row>
    <row r="6010" ht="54" spans="3:5">
      <c r="E6010" s="2" t="s">
        <v>6274</v>
      </c>
    </row>
    <row r="6011" ht="54" spans="3:5">
      <c r="E6011" s="2" t="s">
        <v>6275</v>
      </c>
    </row>
    <row r="6012" ht="54" spans="3:5">
      <c r="C6012" s="1" t="s">
        <v>6276</v>
      </c>
      <c r="E6012" s="2" t="s">
        <v>6277</v>
      </c>
    </row>
    <row r="6013" ht="54" spans="3:5">
      <c r="E6013" s="2" t="s">
        <v>6278</v>
      </c>
    </row>
    <row r="6014" ht="54" spans="3:5">
      <c r="E6014" s="2" t="s">
        <v>6279</v>
      </c>
    </row>
    <row r="6015" ht="54" spans="3:5">
      <c r="E6015" s="2" t="s">
        <v>6280</v>
      </c>
    </row>
    <row r="6016" ht="54" spans="3:5">
      <c r="E6016" s="2" t="s">
        <v>6281</v>
      </c>
    </row>
    <row r="6017" ht="54" spans="5:5">
      <c r="E6017" s="2" t="s">
        <v>6282</v>
      </c>
    </row>
    <row r="6018" ht="67.5" spans="5:5">
      <c r="E6018" s="2" t="s">
        <v>6283</v>
      </c>
    </row>
    <row r="6019" ht="67.5" spans="5:5">
      <c r="E6019" s="2" t="s">
        <v>6284</v>
      </c>
    </row>
    <row r="6020" ht="54" spans="5:5">
      <c r="E6020" s="2" t="s">
        <v>6285</v>
      </c>
    </row>
    <row r="6021" ht="54" spans="5:5">
      <c r="E6021" s="2" t="s">
        <v>6286</v>
      </c>
    </row>
    <row r="6022" ht="54" spans="5:5">
      <c r="E6022" s="2" t="s">
        <v>6287</v>
      </c>
    </row>
    <row r="6023" ht="67.5" spans="5:5">
      <c r="E6023" s="2" t="s">
        <v>6288</v>
      </c>
    </row>
    <row r="6024" ht="54" spans="5:5">
      <c r="E6024" s="2" t="s">
        <v>6289</v>
      </c>
    </row>
    <row r="6025" ht="54" spans="5:5">
      <c r="E6025" s="2" t="s">
        <v>6290</v>
      </c>
    </row>
    <row r="6026" ht="54" spans="5:5">
      <c r="E6026" s="2" t="s">
        <v>6291</v>
      </c>
    </row>
    <row r="6027" ht="54" spans="5:5">
      <c r="E6027" s="2" t="s">
        <v>6292</v>
      </c>
    </row>
    <row r="6028" ht="54" spans="5:5">
      <c r="E6028" s="2" t="s">
        <v>6293</v>
      </c>
    </row>
    <row r="6029" ht="54" spans="5:5">
      <c r="E6029" s="2" t="s">
        <v>6294</v>
      </c>
    </row>
    <row r="6030" ht="54" spans="5:5">
      <c r="E6030" s="2" t="s">
        <v>6295</v>
      </c>
    </row>
    <row r="6031" ht="54" spans="5:5">
      <c r="E6031" s="2" t="s">
        <v>6296</v>
      </c>
    </row>
    <row r="6032" ht="54" spans="5:5">
      <c r="E6032" s="2" t="s">
        <v>6297</v>
      </c>
    </row>
    <row r="6033" ht="54" spans="5:5">
      <c r="E6033" s="2" t="s">
        <v>6298</v>
      </c>
    </row>
    <row r="6034" ht="54" spans="5:5">
      <c r="E6034" s="2" t="s">
        <v>6299</v>
      </c>
    </row>
    <row r="6035" ht="54" spans="5:5">
      <c r="E6035" s="2" t="s">
        <v>6300</v>
      </c>
    </row>
    <row r="6036" ht="54" spans="5:5">
      <c r="E6036" s="2" t="s">
        <v>6301</v>
      </c>
    </row>
    <row r="6037" ht="54" spans="5:5">
      <c r="E6037" s="2" t="s">
        <v>6302</v>
      </c>
    </row>
    <row r="6038" ht="54" spans="5:5">
      <c r="E6038" s="2" t="s">
        <v>6303</v>
      </c>
    </row>
    <row r="6039" ht="54" spans="5:5">
      <c r="E6039" s="2" t="s">
        <v>6304</v>
      </c>
    </row>
    <row r="6040" ht="54" spans="5:5">
      <c r="E6040" s="2" t="s">
        <v>6305</v>
      </c>
    </row>
    <row r="6041" ht="54" spans="5:5">
      <c r="E6041" s="2" t="s">
        <v>6306</v>
      </c>
    </row>
    <row r="6042" ht="54" spans="5:5">
      <c r="E6042" s="2" t="s">
        <v>6307</v>
      </c>
    </row>
    <row r="6043" ht="54" spans="5:5">
      <c r="E6043" s="2" t="s">
        <v>6252</v>
      </c>
    </row>
    <row r="6044" ht="54" spans="5:5">
      <c r="E6044" s="2" t="s">
        <v>6308</v>
      </c>
    </row>
    <row r="6045" ht="54" spans="5:5">
      <c r="E6045" s="2" t="s">
        <v>6309</v>
      </c>
    </row>
    <row r="6046" ht="54" spans="5:5">
      <c r="E6046" s="2" t="s">
        <v>6310</v>
      </c>
    </row>
    <row r="6047" ht="54" spans="5:5">
      <c r="E6047" s="2" t="s">
        <v>6311</v>
      </c>
    </row>
    <row r="6048" ht="54" spans="5:5">
      <c r="E6048" s="2" t="s">
        <v>6312</v>
      </c>
    </row>
    <row r="6049" ht="54" spans="5:5">
      <c r="E6049" s="2" t="s">
        <v>6313</v>
      </c>
    </row>
    <row r="6050" ht="54" spans="5:5">
      <c r="E6050" s="2" t="s">
        <v>6314</v>
      </c>
    </row>
    <row r="6051" ht="54" spans="5:5">
      <c r="E6051" s="2" t="s">
        <v>6315</v>
      </c>
    </row>
    <row r="6052" ht="54" spans="5:5">
      <c r="E6052" s="2" t="s">
        <v>6316</v>
      </c>
    </row>
    <row r="6053" ht="54" spans="5:5">
      <c r="E6053" s="2" t="s">
        <v>6317</v>
      </c>
    </row>
    <row r="6054" ht="54" spans="5:5">
      <c r="E6054" s="2" t="s">
        <v>6318</v>
      </c>
    </row>
    <row r="6055" ht="54" spans="5:5">
      <c r="E6055" s="2" t="s">
        <v>6319</v>
      </c>
    </row>
    <row r="6056" ht="54" spans="5:5">
      <c r="E6056" s="2" t="s">
        <v>6320</v>
      </c>
    </row>
    <row r="6057" ht="54" spans="5:5">
      <c r="E6057" s="2" t="s">
        <v>6321</v>
      </c>
    </row>
    <row r="6058" ht="54" spans="5:5">
      <c r="E6058" s="2" t="s">
        <v>6322</v>
      </c>
    </row>
    <row r="6059" ht="54" spans="5:5">
      <c r="E6059" s="2" t="s">
        <v>6323</v>
      </c>
    </row>
    <row r="6060" ht="54" spans="5:5">
      <c r="E6060" s="2" t="s">
        <v>6324</v>
      </c>
    </row>
    <row r="6061" ht="54" spans="5:5">
      <c r="E6061" s="2" t="s">
        <v>6325</v>
      </c>
    </row>
    <row r="6062" ht="67.5" spans="5:5">
      <c r="E6062" s="2" t="s">
        <v>6326</v>
      </c>
    </row>
    <row r="6063" ht="54" spans="5:5">
      <c r="E6063" s="2" t="s">
        <v>6327</v>
      </c>
    </row>
    <row r="6064" ht="54" spans="5:5">
      <c r="E6064" s="2" t="s">
        <v>6328</v>
      </c>
    </row>
    <row r="6065" ht="54" spans="3:5">
      <c r="E6065" s="2" t="s">
        <v>6329</v>
      </c>
    </row>
    <row r="6066" ht="54" spans="3:5">
      <c r="E6066" s="2" t="s">
        <v>6330</v>
      </c>
    </row>
    <row r="6067" ht="54" spans="3:5">
      <c r="E6067" s="2" t="s">
        <v>6331</v>
      </c>
    </row>
    <row r="6068" ht="54" spans="3:5">
      <c r="E6068" s="2" t="s">
        <v>6332</v>
      </c>
    </row>
    <row r="6069" ht="54" spans="3:5">
      <c r="C6069" s="1" t="s">
        <v>6333</v>
      </c>
      <c r="E6069" s="2" t="s">
        <v>6334</v>
      </c>
    </row>
    <row r="6070" ht="54" spans="3:5">
      <c r="E6070" s="2" t="s">
        <v>6335</v>
      </c>
    </row>
    <row r="6071" ht="54" spans="3:5">
      <c r="E6071" s="2" t="s">
        <v>6336</v>
      </c>
    </row>
    <row r="6072" ht="54" spans="3:5">
      <c r="E6072" s="2" t="s">
        <v>6337</v>
      </c>
    </row>
    <row r="6073" ht="54" spans="3:5">
      <c r="E6073" s="2" t="s">
        <v>6338</v>
      </c>
    </row>
    <row r="6074" ht="54" spans="3:5">
      <c r="E6074" s="2" t="s">
        <v>6339</v>
      </c>
    </row>
    <row r="6075" ht="54" spans="3:5">
      <c r="E6075" s="2" t="s">
        <v>6340</v>
      </c>
    </row>
    <row r="6076" ht="54" spans="3:5">
      <c r="E6076" s="2" t="s">
        <v>6341</v>
      </c>
    </row>
    <row r="6077" ht="54" spans="3:5">
      <c r="E6077" s="2" t="s">
        <v>6342</v>
      </c>
    </row>
    <row r="6078" ht="54" spans="3:5">
      <c r="E6078" s="2" t="s">
        <v>6343</v>
      </c>
    </row>
    <row r="6079" ht="54" spans="3:5">
      <c r="E6079" s="2" t="s">
        <v>6344</v>
      </c>
    </row>
    <row r="6080" ht="54" spans="3:5">
      <c r="E6080" s="2" t="s">
        <v>6345</v>
      </c>
    </row>
    <row r="6081" ht="54" spans="5:5">
      <c r="E6081" s="2" t="s">
        <v>6346</v>
      </c>
    </row>
    <row r="6082" ht="54" spans="5:5">
      <c r="E6082" s="2" t="s">
        <v>6347</v>
      </c>
    </row>
    <row r="6083" ht="54" spans="5:5">
      <c r="E6083" s="2" t="s">
        <v>6348</v>
      </c>
    </row>
    <row r="6084" ht="54" spans="5:5">
      <c r="E6084" s="2" t="s">
        <v>6349</v>
      </c>
    </row>
    <row r="6085" ht="54" spans="5:5">
      <c r="E6085" s="2" t="s">
        <v>6350</v>
      </c>
    </row>
    <row r="6086" ht="54" spans="5:5">
      <c r="E6086" s="2" t="s">
        <v>6351</v>
      </c>
    </row>
    <row r="6087" ht="54" spans="5:5">
      <c r="E6087" s="2" t="s">
        <v>6352</v>
      </c>
    </row>
    <row r="6088" ht="54" spans="5:5">
      <c r="E6088" s="2" t="s">
        <v>6353</v>
      </c>
    </row>
    <row r="6089" ht="54" spans="5:5">
      <c r="E6089" s="2" t="s">
        <v>6279</v>
      </c>
    </row>
    <row r="6090" ht="54" spans="5:5">
      <c r="E6090" s="2" t="s">
        <v>6354</v>
      </c>
    </row>
    <row r="6091" ht="54" spans="5:5">
      <c r="E6091" s="2" t="s">
        <v>6355</v>
      </c>
    </row>
    <row r="6092" ht="54" spans="5:5">
      <c r="E6092" s="2" t="s">
        <v>6356</v>
      </c>
    </row>
    <row r="6093" ht="54" spans="5:5">
      <c r="E6093" s="2" t="s">
        <v>6357</v>
      </c>
    </row>
    <row r="6094" ht="54" spans="5:5">
      <c r="E6094" s="2" t="s">
        <v>6358</v>
      </c>
    </row>
    <row r="6095" ht="54" spans="5:5">
      <c r="E6095" s="2" t="s">
        <v>6359</v>
      </c>
    </row>
    <row r="6096" ht="54" spans="5:5">
      <c r="E6096" s="2" t="s">
        <v>6360</v>
      </c>
    </row>
    <row r="6097" ht="54" spans="5:5">
      <c r="E6097" s="2" t="s">
        <v>6361</v>
      </c>
    </row>
    <row r="6098" ht="54" spans="5:5">
      <c r="E6098" s="2" t="s">
        <v>6362</v>
      </c>
    </row>
    <row r="6099" ht="54" spans="5:5">
      <c r="E6099" s="2" t="s">
        <v>6363</v>
      </c>
    </row>
    <row r="6100" ht="54" spans="5:5">
      <c r="E6100" s="2" t="s">
        <v>6364</v>
      </c>
    </row>
    <row r="6101" ht="54" spans="5:5">
      <c r="E6101" s="2" t="s">
        <v>6365</v>
      </c>
    </row>
    <row r="6102" ht="54" spans="5:5">
      <c r="E6102" s="2" t="s">
        <v>6366</v>
      </c>
    </row>
    <row r="6103" ht="54" spans="5:5">
      <c r="E6103" s="2" t="s">
        <v>6367</v>
      </c>
    </row>
    <row r="6104" ht="54" spans="5:5">
      <c r="E6104" s="2" t="s">
        <v>6368</v>
      </c>
    </row>
    <row r="6105" ht="54" spans="5:5">
      <c r="E6105" s="2" t="s">
        <v>6369</v>
      </c>
    </row>
    <row r="6106" ht="54" spans="5:5">
      <c r="E6106" s="2" t="s">
        <v>6370</v>
      </c>
    </row>
    <row r="6107" ht="54" spans="5:5">
      <c r="E6107" s="2" t="s">
        <v>6371</v>
      </c>
    </row>
    <row r="6108" ht="54" spans="5:5">
      <c r="E6108" s="2" t="s">
        <v>6372</v>
      </c>
    </row>
    <row r="6109" ht="54" spans="5:5">
      <c r="E6109" s="2" t="s">
        <v>6373</v>
      </c>
    </row>
    <row r="6110" ht="54" spans="5:5">
      <c r="E6110" s="2" t="s">
        <v>6374</v>
      </c>
    </row>
    <row r="6111" ht="67.5" spans="5:5">
      <c r="E6111" s="2" t="s">
        <v>6375</v>
      </c>
    </row>
    <row r="6112" ht="54" spans="5:5">
      <c r="E6112" s="2" t="s">
        <v>6376</v>
      </c>
    </row>
    <row r="6113" ht="54" spans="5:5">
      <c r="E6113" s="2" t="s">
        <v>6377</v>
      </c>
    </row>
    <row r="6114" ht="54" spans="5:5">
      <c r="E6114" s="2" t="s">
        <v>6378</v>
      </c>
    </row>
    <row r="6115" ht="54" spans="5:5">
      <c r="E6115" s="2" t="s">
        <v>6022</v>
      </c>
    </row>
    <row r="6116" ht="54" spans="5:5">
      <c r="E6116" s="2" t="s">
        <v>6379</v>
      </c>
    </row>
    <row r="6117" ht="67.5" spans="5:5">
      <c r="E6117" s="2" t="s">
        <v>6380</v>
      </c>
    </row>
    <row r="6118" ht="54" spans="5:5">
      <c r="E6118" s="2" t="s">
        <v>6381</v>
      </c>
    </row>
    <row r="6119" ht="54" spans="5:5">
      <c r="E6119" s="2" t="s">
        <v>6382</v>
      </c>
    </row>
    <row r="6120" ht="54" spans="5:5">
      <c r="E6120" s="2" t="s">
        <v>6383</v>
      </c>
    </row>
    <row r="6121" ht="54" spans="5:5">
      <c r="E6121" s="2" t="s">
        <v>6384</v>
      </c>
    </row>
    <row r="6122" ht="54" spans="5:5">
      <c r="E6122" s="2" t="s">
        <v>6385</v>
      </c>
    </row>
    <row r="6123" ht="54" spans="5:5">
      <c r="E6123" s="2" t="s">
        <v>6386</v>
      </c>
    </row>
    <row r="6124" ht="54" spans="5:5">
      <c r="E6124" s="2" t="s">
        <v>6387</v>
      </c>
    </row>
    <row r="6125" ht="54" spans="5:5">
      <c r="E6125" s="2" t="s">
        <v>6388</v>
      </c>
    </row>
    <row r="6126" ht="54" spans="5:5">
      <c r="E6126" s="2" t="s">
        <v>6389</v>
      </c>
    </row>
    <row r="6127" ht="54" spans="5:5">
      <c r="E6127" s="2" t="s">
        <v>6390</v>
      </c>
    </row>
    <row r="6128" ht="54" spans="5:5">
      <c r="E6128" s="2" t="s">
        <v>6391</v>
      </c>
    </row>
    <row r="6129" ht="54" spans="5:5">
      <c r="E6129" s="2" t="s">
        <v>6392</v>
      </c>
    </row>
    <row r="6130" ht="54" spans="5:5">
      <c r="E6130" s="2" t="s">
        <v>6393</v>
      </c>
    </row>
    <row r="6131" ht="54" spans="5:5">
      <c r="E6131" s="2" t="s">
        <v>6394</v>
      </c>
    </row>
    <row r="6132" ht="54" spans="5:5">
      <c r="E6132" s="2" t="s">
        <v>5988</v>
      </c>
    </row>
    <row r="6133" ht="54" spans="5:5">
      <c r="E6133" s="2" t="s">
        <v>6395</v>
      </c>
    </row>
    <row r="6134" ht="67.5" spans="5:5">
      <c r="E6134" s="2" t="s">
        <v>6396</v>
      </c>
    </row>
    <row r="6135" ht="54" spans="5:5">
      <c r="E6135" s="2" t="s">
        <v>6094</v>
      </c>
    </row>
    <row r="6136" ht="54" spans="5:5">
      <c r="E6136" s="2" t="s">
        <v>6397</v>
      </c>
    </row>
    <row r="6137" ht="54" spans="5:5">
      <c r="E6137" s="2" t="s">
        <v>6262</v>
      </c>
    </row>
    <row r="6138" ht="54" spans="5:5">
      <c r="E6138" s="2" t="s">
        <v>6398</v>
      </c>
    </row>
    <row r="6139" ht="54" spans="5:5">
      <c r="E6139" s="2" t="s">
        <v>6399</v>
      </c>
    </row>
    <row r="6140" ht="54" spans="5:5">
      <c r="E6140" s="2" t="s">
        <v>6400</v>
      </c>
    </row>
    <row r="6141" ht="54" spans="5:5">
      <c r="E6141" s="2" t="s">
        <v>6401</v>
      </c>
    </row>
    <row r="6142" ht="54" spans="5:5">
      <c r="E6142" s="2" t="s">
        <v>6402</v>
      </c>
    </row>
    <row r="6143" ht="54" spans="5:5">
      <c r="E6143" s="2" t="s">
        <v>6403</v>
      </c>
    </row>
    <row r="6144" ht="54" spans="5:5">
      <c r="E6144" s="2" t="s">
        <v>6404</v>
      </c>
    </row>
    <row r="6145" ht="54" spans="3:5">
      <c r="E6145" s="2" t="s">
        <v>6405</v>
      </c>
    </row>
    <row r="6146" ht="54" spans="3:5">
      <c r="E6146" s="2" t="s">
        <v>6406</v>
      </c>
    </row>
    <row r="6147" ht="67.5" spans="3:5">
      <c r="E6147" s="2" t="s">
        <v>6407</v>
      </c>
    </row>
    <row r="6148" ht="54" spans="3:5">
      <c r="E6148" s="2" t="s">
        <v>6408</v>
      </c>
    </row>
    <row r="6149" ht="67.5" spans="3:5">
      <c r="E6149" s="2" t="s">
        <v>6409</v>
      </c>
    </row>
    <row r="6150" ht="54" spans="3:5">
      <c r="C6150" s="1" t="s">
        <v>6410</v>
      </c>
      <c r="E6150" s="2" t="s">
        <v>6411</v>
      </c>
    </row>
    <row r="6151" ht="54" spans="3:5">
      <c r="E6151" s="2" t="s">
        <v>6412</v>
      </c>
    </row>
    <row r="6152" ht="54" spans="3:5">
      <c r="E6152" s="2" t="s">
        <v>6413</v>
      </c>
    </row>
    <row r="6153" ht="54" spans="3:5">
      <c r="E6153" s="2" t="s">
        <v>6414</v>
      </c>
    </row>
    <row r="6154" ht="54" spans="3:5">
      <c r="E6154" s="2" t="s">
        <v>6415</v>
      </c>
    </row>
    <row r="6155" ht="54" spans="3:5">
      <c r="E6155" s="2" t="s">
        <v>6416</v>
      </c>
    </row>
    <row r="6156" ht="54" spans="3:5">
      <c r="E6156" s="2" t="s">
        <v>6417</v>
      </c>
    </row>
    <row r="6157" ht="54" spans="3:5">
      <c r="E6157" s="2" t="s">
        <v>6418</v>
      </c>
    </row>
    <row r="6158" ht="54" spans="3:5">
      <c r="E6158" s="2" t="s">
        <v>6419</v>
      </c>
    </row>
    <row r="6159" ht="54" spans="3:5">
      <c r="E6159" s="2" t="s">
        <v>6420</v>
      </c>
    </row>
    <row r="6160" ht="54" spans="3:5">
      <c r="E6160" s="2" t="s">
        <v>6421</v>
      </c>
    </row>
    <row r="6161" ht="54" spans="5:5">
      <c r="E6161" s="2" t="s">
        <v>6422</v>
      </c>
    </row>
    <row r="6162" ht="54" spans="5:5">
      <c r="E6162" s="2" t="s">
        <v>6423</v>
      </c>
    </row>
    <row r="6163" ht="54" spans="5:5">
      <c r="E6163" s="2" t="s">
        <v>6424</v>
      </c>
    </row>
    <row r="6164" ht="54" spans="5:5">
      <c r="E6164" s="2" t="s">
        <v>6425</v>
      </c>
    </row>
    <row r="6165" ht="54" spans="5:5">
      <c r="E6165" s="2" t="s">
        <v>6426</v>
      </c>
    </row>
    <row r="6166" ht="54" spans="5:5">
      <c r="E6166" s="2" t="s">
        <v>6427</v>
      </c>
    </row>
    <row r="6167" ht="54" spans="5:5">
      <c r="E6167" s="2" t="s">
        <v>6428</v>
      </c>
    </row>
    <row r="6168" ht="54" spans="5:5">
      <c r="E6168" s="2" t="s">
        <v>6429</v>
      </c>
    </row>
    <row r="6169" ht="54" spans="5:5">
      <c r="E6169" s="2" t="s">
        <v>6430</v>
      </c>
    </row>
    <row r="6170" ht="54" spans="5:5">
      <c r="E6170" s="2" t="s">
        <v>6431</v>
      </c>
    </row>
    <row r="6171" ht="54" spans="5:5">
      <c r="E6171" s="2" t="s">
        <v>6432</v>
      </c>
    </row>
    <row r="6172" ht="54" spans="5:5">
      <c r="E6172" s="2" t="s">
        <v>6385</v>
      </c>
    </row>
    <row r="6173" ht="54" spans="5:5">
      <c r="E6173" s="2" t="s">
        <v>6433</v>
      </c>
    </row>
    <row r="6174" ht="54" spans="5:5">
      <c r="E6174" s="2" t="s">
        <v>6434</v>
      </c>
    </row>
    <row r="6175" ht="54" spans="5:5">
      <c r="E6175" s="2" t="s">
        <v>6435</v>
      </c>
    </row>
    <row r="6176" ht="67.5" spans="5:5">
      <c r="E6176" s="2" t="s">
        <v>6436</v>
      </c>
    </row>
    <row r="6177" ht="54" spans="5:5">
      <c r="E6177" s="2" t="s">
        <v>6437</v>
      </c>
    </row>
    <row r="6178" ht="54" spans="5:5">
      <c r="E6178" s="2" t="s">
        <v>6438</v>
      </c>
    </row>
    <row r="6179" ht="54" spans="5:5">
      <c r="E6179" s="2" t="s">
        <v>6439</v>
      </c>
    </row>
    <row r="6180" ht="54" spans="5:5">
      <c r="E6180" s="2" t="s">
        <v>6440</v>
      </c>
    </row>
    <row r="6181" ht="54" spans="5:5">
      <c r="E6181" s="2" t="s">
        <v>6441</v>
      </c>
    </row>
    <row r="6182" ht="54" spans="5:5">
      <c r="E6182" s="2" t="s">
        <v>6442</v>
      </c>
    </row>
    <row r="6183" ht="54" spans="5:5">
      <c r="E6183" s="2" t="s">
        <v>6443</v>
      </c>
    </row>
    <row r="6184" ht="54" spans="5:5">
      <c r="E6184" s="2" t="s">
        <v>6444</v>
      </c>
    </row>
    <row r="6185" ht="54" spans="5:5">
      <c r="E6185" s="2" t="s">
        <v>6445</v>
      </c>
    </row>
    <row r="6186" ht="54" spans="5:5">
      <c r="E6186" s="2" t="s">
        <v>6446</v>
      </c>
    </row>
    <row r="6187" ht="54" spans="5:5">
      <c r="E6187" s="2" t="s">
        <v>6447</v>
      </c>
    </row>
    <row r="6188" ht="54" spans="5:5">
      <c r="E6188" s="2" t="s">
        <v>6448</v>
      </c>
    </row>
    <row r="6189" ht="54" spans="5:5">
      <c r="E6189" s="2" t="s">
        <v>6449</v>
      </c>
    </row>
    <row r="6190" ht="54" spans="5:5">
      <c r="E6190" s="2" t="s">
        <v>6450</v>
      </c>
    </row>
    <row r="6191" ht="54" spans="5:5">
      <c r="E6191" s="2" t="s">
        <v>6451</v>
      </c>
    </row>
    <row r="6192" ht="54" spans="5:5">
      <c r="E6192" s="2" t="s">
        <v>6094</v>
      </c>
    </row>
    <row r="6193" ht="54" spans="5:5">
      <c r="E6193" s="2" t="s">
        <v>6452</v>
      </c>
    </row>
    <row r="6194" ht="54" spans="5:5">
      <c r="E6194" s="2" t="s">
        <v>6453</v>
      </c>
    </row>
    <row r="6195" ht="54" spans="5:5">
      <c r="E6195" s="2" t="s">
        <v>6454</v>
      </c>
    </row>
    <row r="6196" ht="67.5" spans="5:5">
      <c r="E6196" s="2" t="s">
        <v>6455</v>
      </c>
    </row>
    <row r="6197" ht="54" spans="5:5">
      <c r="E6197" s="2" t="s">
        <v>6456</v>
      </c>
    </row>
    <row r="6198" ht="54" spans="5:5">
      <c r="E6198" s="2" t="s">
        <v>6457</v>
      </c>
    </row>
    <row r="6199" ht="54" spans="5:5">
      <c r="E6199" s="2" t="s">
        <v>6458</v>
      </c>
    </row>
    <row r="6200" ht="54" spans="5:5">
      <c r="E6200" s="2" t="s">
        <v>6459</v>
      </c>
    </row>
    <row r="6201" ht="54" spans="5:5">
      <c r="E6201" s="2" t="s">
        <v>6460</v>
      </c>
    </row>
    <row r="6202" ht="54" spans="5:5">
      <c r="E6202" s="2" t="s">
        <v>6461</v>
      </c>
    </row>
    <row r="6203" ht="54" spans="5:5">
      <c r="E6203" s="2" t="s">
        <v>6462</v>
      </c>
    </row>
    <row r="6204" ht="54" spans="5:5">
      <c r="E6204" s="2" t="s">
        <v>6463</v>
      </c>
    </row>
    <row r="6205" ht="54" spans="5:5">
      <c r="E6205" s="2" t="s">
        <v>6464</v>
      </c>
    </row>
    <row r="6206" ht="54" spans="5:5">
      <c r="E6206" s="2" t="s">
        <v>6465</v>
      </c>
    </row>
    <row r="6207" ht="54" spans="5:5">
      <c r="E6207" s="2" t="s">
        <v>6466</v>
      </c>
    </row>
    <row r="6208" ht="54" spans="5:5">
      <c r="E6208" s="2" t="s">
        <v>6467</v>
      </c>
    </row>
    <row r="6209" ht="54" spans="5:5">
      <c r="E6209" s="2" t="s">
        <v>6468</v>
      </c>
    </row>
    <row r="6210" ht="67.5" spans="5:5">
      <c r="E6210" s="2" t="s">
        <v>6469</v>
      </c>
    </row>
    <row r="6211" ht="67.5" spans="5:5">
      <c r="E6211" s="2" t="s">
        <v>6470</v>
      </c>
    </row>
    <row r="6212" ht="54" spans="5:5">
      <c r="E6212" s="2" t="s">
        <v>6471</v>
      </c>
    </row>
    <row r="6213" ht="54" spans="5:5">
      <c r="E6213" s="2" t="s">
        <v>6472</v>
      </c>
    </row>
    <row r="6214" ht="54" spans="5:5">
      <c r="E6214" s="2" t="s">
        <v>6473</v>
      </c>
    </row>
    <row r="6215" ht="54" spans="5:5">
      <c r="E6215" s="2" t="s">
        <v>6474</v>
      </c>
    </row>
    <row r="6216" ht="54" spans="5:5">
      <c r="E6216" s="2" t="s">
        <v>6475</v>
      </c>
    </row>
    <row r="6217" ht="54" spans="5:5">
      <c r="E6217" s="2" t="s">
        <v>6476</v>
      </c>
    </row>
    <row r="6218" ht="54" spans="5:5">
      <c r="E6218" s="2" t="s">
        <v>6477</v>
      </c>
    </row>
    <row r="6219" ht="54" spans="5:5">
      <c r="E6219" s="2" t="s">
        <v>6478</v>
      </c>
    </row>
    <row r="6220" ht="54" spans="5:5">
      <c r="E6220" s="2" t="s">
        <v>6479</v>
      </c>
    </row>
    <row r="6221" ht="54" spans="5:5">
      <c r="E6221" s="2" t="s">
        <v>6480</v>
      </c>
    </row>
    <row r="6222" ht="54" spans="5:5">
      <c r="E6222" s="2" t="s">
        <v>6481</v>
      </c>
    </row>
    <row r="6223" ht="54" spans="5:5">
      <c r="E6223" s="2" t="s">
        <v>6482</v>
      </c>
    </row>
    <row r="6224" ht="54" spans="5:5">
      <c r="E6224" s="2" t="s">
        <v>6483</v>
      </c>
    </row>
    <row r="6225" ht="54" spans="3:5">
      <c r="E6225" s="2" t="s">
        <v>6484</v>
      </c>
    </row>
    <row r="6226" ht="54" spans="3:5">
      <c r="E6226" s="2" t="s">
        <v>6485</v>
      </c>
    </row>
    <row r="6227" ht="54" spans="3:5">
      <c r="E6227" s="2" t="s">
        <v>6486</v>
      </c>
    </row>
    <row r="6228" ht="54" spans="3:5">
      <c r="E6228" s="2" t="s">
        <v>6487</v>
      </c>
    </row>
    <row r="6229" ht="54" spans="3:5">
      <c r="E6229" s="2" t="s">
        <v>6488</v>
      </c>
    </row>
    <row r="6230" ht="67.5" spans="3:5">
      <c r="C6230" s="1" t="s">
        <v>6489</v>
      </c>
      <c r="E6230" s="2" t="s">
        <v>6490</v>
      </c>
    </row>
    <row r="6231" ht="67.5" spans="3:5">
      <c r="E6231" s="2" t="s">
        <v>6491</v>
      </c>
    </row>
    <row r="6232" ht="54" spans="3:5">
      <c r="E6232" s="2" t="s">
        <v>6492</v>
      </c>
    </row>
    <row r="6233" ht="54" spans="3:5">
      <c r="E6233" s="2" t="s">
        <v>6493</v>
      </c>
    </row>
    <row r="6234" ht="54" spans="3:5">
      <c r="E6234" s="2" t="s">
        <v>6494</v>
      </c>
    </row>
    <row r="6235" ht="67.5" spans="3:5">
      <c r="E6235" s="2" t="s">
        <v>6495</v>
      </c>
    </row>
    <row r="6236" ht="67.5" spans="3:5">
      <c r="E6236" s="2" t="s">
        <v>6496</v>
      </c>
    </row>
    <row r="6237" ht="67.5" spans="3:5">
      <c r="E6237" s="2" t="s">
        <v>6497</v>
      </c>
    </row>
    <row r="6238" ht="54" spans="3:5">
      <c r="E6238" s="2" t="s">
        <v>6498</v>
      </c>
    </row>
    <row r="6239" ht="67.5" spans="3:5">
      <c r="E6239" s="2" t="s">
        <v>6499</v>
      </c>
    </row>
    <row r="6240" ht="54" spans="3:5">
      <c r="E6240" s="2" t="s">
        <v>6500</v>
      </c>
    </row>
    <row r="6241" ht="54" spans="5:5">
      <c r="E6241" s="2" t="s">
        <v>6501</v>
      </c>
    </row>
    <row r="6242" ht="54" spans="5:5">
      <c r="E6242" s="2" t="s">
        <v>6502</v>
      </c>
    </row>
    <row r="6243" ht="54" spans="5:5">
      <c r="E6243" s="2" t="s">
        <v>6503</v>
      </c>
    </row>
    <row r="6244" ht="54" spans="5:5">
      <c r="E6244" s="2" t="s">
        <v>6504</v>
      </c>
    </row>
    <row r="6245" ht="54" spans="5:5">
      <c r="E6245" s="2" t="s">
        <v>6505</v>
      </c>
    </row>
    <row r="6246" ht="67.5" spans="5:5">
      <c r="E6246" s="2" t="s">
        <v>6506</v>
      </c>
    </row>
    <row r="6247" ht="67.5" spans="5:5">
      <c r="E6247" s="2" t="s">
        <v>6507</v>
      </c>
    </row>
    <row r="6248" ht="67.5" spans="5:5">
      <c r="E6248" s="2" t="s">
        <v>6508</v>
      </c>
    </row>
    <row r="6249" ht="54" spans="5:5">
      <c r="E6249" s="2" t="s">
        <v>6509</v>
      </c>
    </row>
    <row r="6250" ht="54" spans="5:5">
      <c r="E6250" s="2" t="s">
        <v>6510</v>
      </c>
    </row>
    <row r="6251" ht="54" spans="5:5">
      <c r="E6251" s="2" t="s">
        <v>6511</v>
      </c>
    </row>
    <row r="6252" ht="67.5" spans="5:5">
      <c r="E6252" s="2" t="s">
        <v>6512</v>
      </c>
    </row>
    <row r="6253" ht="54" spans="5:5">
      <c r="E6253" s="2" t="s">
        <v>6513</v>
      </c>
    </row>
    <row r="6254" ht="54" spans="5:5">
      <c r="E6254" s="2" t="s">
        <v>6514</v>
      </c>
    </row>
    <row r="6255" ht="67.5" spans="5:5">
      <c r="E6255" s="2" t="s">
        <v>6515</v>
      </c>
    </row>
    <row r="6256" ht="54" spans="5:5">
      <c r="E6256" s="2" t="s">
        <v>5824</v>
      </c>
    </row>
    <row r="6257" ht="54" spans="5:5">
      <c r="E6257" s="2" t="s">
        <v>6516</v>
      </c>
    </row>
    <row r="6258" ht="54" spans="5:5">
      <c r="E6258" s="2" t="s">
        <v>6517</v>
      </c>
    </row>
    <row r="6259" ht="54" spans="5:5">
      <c r="E6259" s="2" t="s">
        <v>6518</v>
      </c>
    </row>
    <row r="6260" ht="54" spans="5:5">
      <c r="E6260" s="2" t="s">
        <v>6519</v>
      </c>
    </row>
    <row r="6261" ht="67.5" spans="5:5">
      <c r="E6261" s="2" t="s">
        <v>6520</v>
      </c>
    </row>
    <row r="6262" ht="54" spans="5:5">
      <c r="E6262" s="2" t="s">
        <v>6521</v>
      </c>
    </row>
    <row r="6263" ht="67.5" spans="5:5">
      <c r="E6263" s="2" t="s">
        <v>6522</v>
      </c>
    </row>
    <row r="6264" ht="54" spans="5:5">
      <c r="E6264" s="2" t="s">
        <v>6523</v>
      </c>
    </row>
    <row r="6265" ht="54" spans="5:5">
      <c r="E6265" s="2" t="s">
        <v>6440</v>
      </c>
    </row>
    <row r="6266" ht="54" spans="5:5">
      <c r="E6266" s="2" t="s">
        <v>6524</v>
      </c>
    </row>
    <row r="6267" ht="54" spans="5:5">
      <c r="E6267" s="2" t="s">
        <v>6525</v>
      </c>
    </row>
    <row r="6268" ht="54" spans="5:5">
      <c r="E6268" s="2" t="s">
        <v>6526</v>
      </c>
    </row>
    <row r="6269" ht="54" spans="5:5">
      <c r="E6269" s="2" t="s">
        <v>6527</v>
      </c>
    </row>
    <row r="6270" ht="54" spans="5:5">
      <c r="E6270" s="2" t="s">
        <v>6528</v>
      </c>
    </row>
    <row r="6271" ht="67.5" spans="5:5">
      <c r="E6271" s="2" t="s">
        <v>6529</v>
      </c>
    </row>
    <row r="6272" ht="54" spans="5:5">
      <c r="E6272" s="2" t="s">
        <v>6530</v>
      </c>
    </row>
    <row r="6273" ht="54" spans="5:5">
      <c r="E6273" s="2" t="s">
        <v>6531</v>
      </c>
    </row>
    <row r="6274" ht="67.5" spans="5:5">
      <c r="E6274" s="2" t="s">
        <v>6532</v>
      </c>
    </row>
    <row r="6275" ht="67.5" spans="5:5">
      <c r="E6275" s="2" t="s">
        <v>6533</v>
      </c>
    </row>
    <row r="6276" ht="67.5" spans="5:5">
      <c r="E6276" s="2" t="s">
        <v>6534</v>
      </c>
    </row>
    <row r="6277" ht="54" spans="5:5">
      <c r="E6277" s="2" t="s">
        <v>6535</v>
      </c>
    </row>
    <row r="6278" ht="54" spans="5:5">
      <c r="E6278" s="2" t="s">
        <v>6536</v>
      </c>
    </row>
    <row r="6279" ht="54" spans="5:5">
      <c r="E6279" s="2" t="s">
        <v>6537</v>
      </c>
    </row>
    <row r="6280" ht="54" spans="5:5">
      <c r="E6280" s="2" t="s">
        <v>6538</v>
      </c>
    </row>
    <row r="6281" ht="54" spans="5:5">
      <c r="E6281" s="2" t="s">
        <v>6539</v>
      </c>
    </row>
    <row r="6282" ht="67.5" spans="5:5">
      <c r="E6282" s="2" t="s">
        <v>6540</v>
      </c>
    </row>
    <row r="6283" ht="67.5" spans="5:5">
      <c r="E6283" s="2" t="s">
        <v>6541</v>
      </c>
    </row>
    <row r="6284" ht="67.5" spans="5:5">
      <c r="E6284" s="2" t="s">
        <v>6542</v>
      </c>
    </row>
    <row r="6285" ht="54" spans="5:5">
      <c r="E6285" s="2" t="s">
        <v>6543</v>
      </c>
    </row>
    <row r="6286" ht="54" spans="5:5">
      <c r="E6286" s="2" t="s">
        <v>6544</v>
      </c>
    </row>
    <row r="6287" ht="54" spans="5:5">
      <c r="E6287" s="2" t="s">
        <v>6545</v>
      </c>
    </row>
    <row r="6288" ht="54" spans="5:5">
      <c r="E6288" s="2" t="s">
        <v>6546</v>
      </c>
    </row>
    <row r="6289" ht="54" spans="5:5">
      <c r="E6289" s="2" t="s">
        <v>6547</v>
      </c>
    </row>
    <row r="6290" ht="54" spans="5:5">
      <c r="E6290" s="2" t="s">
        <v>6548</v>
      </c>
    </row>
    <row r="6291" ht="67.5" spans="5:5">
      <c r="E6291" s="2" t="s">
        <v>6549</v>
      </c>
    </row>
    <row r="6292" ht="67.5" spans="5:5">
      <c r="E6292" s="2" t="s">
        <v>6550</v>
      </c>
    </row>
    <row r="6293" ht="54" spans="5:5">
      <c r="E6293" s="2" t="s">
        <v>6551</v>
      </c>
    </row>
    <row r="6294" ht="67.5" spans="5:5">
      <c r="E6294" s="2" t="s">
        <v>6552</v>
      </c>
    </row>
    <row r="6295" ht="67.5" spans="5:5">
      <c r="E6295" s="2" t="s">
        <v>6553</v>
      </c>
    </row>
    <row r="6296" ht="67.5" spans="5:5">
      <c r="E6296" s="2" t="s">
        <v>6554</v>
      </c>
    </row>
    <row r="6297" ht="54" spans="5:5">
      <c r="E6297" s="2" t="s">
        <v>6555</v>
      </c>
    </row>
    <row r="6298" ht="54" spans="5:5">
      <c r="E6298" s="2" t="s">
        <v>6556</v>
      </c>
    </row>
    <row r="6299" ht="54" spans="5:5">
      <c r="E6299" s="2" t="s">
        <v>6557</v>
      </c>
    </row>
    <row r="6300" ht="67.5" spans="5:5">
      <c r="E6300" s="2" t="s">
        <v>6558</v>
      </c>
    </row>
    <row r="6301" ht="54" spans="5:5">
      <c r="E6301" s="2" t="s">
        <v>6559</v>
      </c>
    </row>
    <row r="6302" ht="67.5" spans="5:5">
      <c r="E6302" s="2" t="s">
        <v>6560</v>
      </c>
    </row>
    <row r="6303" ht="54" spans="5:5">
      <c r="E6303" s="2" t="s">
        <v>6561</v>
      </c>
    </row>
    <row r="6304" ht="54" spans="5:5">
      <c r="E6304" s="2" t="s">
        <v>6562</v>
      </c>
    </row>
    <row r="6305" ht="54" spans="5:5">
      <c r="E6305" s="2" t="s">
        <v>6563</v>
      </c>
    </row>
    <row r="6306" ht="67.5" spans="5:5">
      <c r="E6306" s="2" t="s">
        <v>6564</v>
      </c>
    </row>
    <row r="6307" ht="67.5" spans="5:5">
      <c r="E6307" s="2" t="s">
        <v>6565</v>
      </c>
    </row>
    <row r="6308" ht="54" spans="5:5">
      <c r="E6308" s="2" t="s">
        <v>6566</v>
      </c>
    </row>
    <row r="6309" ht="54" spans="5:5">
      <c r="E6309" s="2" t="s">
        <v>6567</v>
      </c>
    </row>
    <row r="6310" ht="54" spans="5:5">
      <c r="E6310" s="2" t="s">
        <v>6568</v>
      </c>
    </row>
    <row r="6311" ht="54" spans="5:5">
      <c r="E6311" s="2" t="s">
        <v>6569</v>
      </c>
    </row>
    <row r="6312" ht="54" spans="5:5">
      <c r="E6312" s="2" t="s">
        <v>6570</v>
      </c>
    </row>
    <row r="6313" ht="67.5" spans="5:5">
      <c r="E6313" s="2" t="s">
        <v>6571</v>
      </c>
    </row>
    <row r="6314" ht="54" spans="5:5">
      <c r="E6314" s="2" t="s">
        <v>6572</v>
      </c>
    </row>
    <row r="6315" ht="54" spans="5:5">
      <c r="E6315" s="2" t="s">
        <v>6573</v>
      </c>
    </row>
    <row r="6316" ht="54" spans="5:5">
      <c r="E6316" s="2" t="s">
        <v>6574</v>
      </c>
    </row>
    <row r="6317" ht="54" spans="5:5">
      <c r="E6317" s="2" t="s">
        <v>6575</v>
      </c>
    </row>
    <row r="6318" ht="54" spans="5:5">
      <c r="E6318" s="2" t="s">
        <v>6576</v>
      </c>
    </row>
    <row r="6319" ht="54" spans="5:5">
      <c r="E6319" s="2" t="s">
        <v>6577</v>
      </c>
    </row>
    <row r="6320" ht="54" spans="5:5">
      <c r="E6320" s="2" t="s">
        <v>6578</v>
      </c>
    </row>
    <row r="6321" ht="54" spans="5:5">
      <c r="E6321" s="2" t="s">
        <v>6579</v>
      </c>
    </row>
    <row r="6322" ht="54" spans="5:5">
      <c r="E6322" s="2" t="s">
        <v>6580</v>
      </c>
    </row>
    <row r="6323" ht="54" spans="5:5">
      <c r="E6323" s="2" t="s">
        <v>6581</v>
      </c>
    </row>
    <row r="6324" ht="54" spans="5:5">
      <c r="E6324" s="2" t="s">
        <v>6582</v>
      </c>
    </row>
    <row r="6325" ht="54" spans="5:5">
      <c r="E6325" s="2" t="s">
        <v>6583</v>
      </c>
    </row>
    <row r="6326" ht="54" spans="5:5">
      <c r="E6326" s="2" t="s">
        <v>6584</v>
      </c>
    </row>
    <row r="6327" ht="54" spans="5:5">
      <c r="E6327" s="2" t="s">
        <v>6585</v>
      </c>
    </row>
    <row r="6328" ht="54" spans="5:5">
      <c r="E6328" s="2" t="s">
        <v>6586</v>
      </c>
    </row>
    <row r="6329" ht="54" spans="5:5">
      <c r="E6329" s="2" t="s">
        <v>6587</v>
      </c>
    </row>
    <row r="6330" ht="54" spans="5:5">
      <c r="E6330" s="2" t="s">
        <v>6588</v>
      </c>
    </row>
    <row r="6331" ht="54" spans="5:5">
      <c r="E6331" s="2" t="s">
        <v>6589</v>
      </c>
    </row>
    <row r="6332" ht="54" spans="5:5">
      <c r="E6332" s="2" t="s">
        <v>6590</v>
      </c>
    </row>
    <row r="6333" ht="54" spans="5:5">
      <c r="E6333" s="2" t="s">
        <v>6591</v>
      </c>
    </row>
    <row r="6334" ht="54" spans="5:5">
      <c r="E6334" s="2" t="s">
        <v>6592</v>
      </c>
    </row>
    <row r="6335" ht="54" spans="5:5">
      <c r="E6335" s="2" t="s">
        <v>6593</v>
      </c>
    </row>
    <row r="6336" ht="54" spans="5:5">
      <c r="E6336" s="2" t="s">
        <v>6594</v>
      </c>
    </row>
    <row r="6337" ht="54" spans="3:5">
      <c r="E6337" s="2" t="s">
        <v>6595</v>
      </c>
    </row>
    <row r="6338" ht="67.5" spans="3:5">
      <c r="E6338" s="2" t="s">
        <v>6596</v>
      </c>
    </row>
    <row r="6339" ht="54" spans="3:5">
      <c r="E6339" s="2" t="s">
        <v>6597</v>
      </c>
    </row>
    <row r="6340" ht="54" spans="3:5">
      <c r="C6340" s="1" t="s">
        <v>6598</v>
      </c>
      <c r="E6340" s="2" t="s">
        <v>6599</v>
      </c>
    </row>
    <row r="6341" ht="54" spans="3:5">
      <c r="E6341" s="2" t="s">
        <v>6600</v>
      </c>
    </row>
    <row r="6342" ht="54" spans="3:5">
      <c r="E6342" s="2" t="s">
        <v>6601</v>
      </c>
    </row>
    <row r="6343" ht="54" spans="3:5">
      <c r="E6343" s="2" t="s">
        <v>6602</v>
      </c>
    </row>
    <row r="6344" ht="54" spans="3:5">
      <c r="E6344" s="2" t="s">
        <v>6603</v>
      </c>
    </row>
    <row r="6345" ht="54" spans="3:5">
      <c r="E6345" s="2" t="s">
        <v>6604</v>
      </c>
    </row>
    <row r="6346" ht="54" spans="3:5">
      <c r="E6346" s="2" t="s">
        <v>6605</v>
      </c>
    </row>
    <row r="6347" ht="54" spans="3:5">
      <c r="E6347" s="2" t="s">
        <v>6606</v>
      </c>
    </row>
    <row r="6348" ht="54" spans="3:5">
      <c r="D6348" s="7"/>
      <c r="E6348" s="2" t="s">
        <v>6607</v>
      </c>
    </row>
    <row r="6349" ht="54" spans="3:5">
      <c r="D6349" s="7"/>
      <c r="E6349" s="2" t="s">
        <v>6608</v>
      </c>
    </row>
    <row r="6350" ht="67.5" spans="3:5">
      <c r="D6350" s="7"/>
      <c r="E6350" s="2" t="s">
        <v>6609</v>
      </c>
    </row>
    <row r="6351" ht="54" spans="3:5">
      <c r="D6351" s="7"/>
      <c r="E6351" s="2" t="s">
        <v>6610</v>
      </c>
    </row>
    <row r="6352" ht="54" spans="3:5">
      <c r="D6352" s="7"/>
      <c r="E6352" s="2" t="s">
        <v>6611</v>
      </c>
    </row>
    <row r="6353" ht="54" spans="4:5">
      <c r="D6353" s="7"/>
      <c r="E6353" s="2" t="s">
        <v>6612</v>
      </c>
    </row>
    <row r="6354" ht="67.5" spans="4:5">
      <c r="D6354" s="7"/>
      <c r="E6354" s="2" t="s">
        <v>6613</v>
      </c>
    </row>
    <row r="6355" ht="54" spans="4:5">
      <c r="D6355" s="7"/>
      <c r="E6355" s="2" t="s">
        <v>6614</v>
      </c>
    </row>
    <row r="6356" ht="54" spans="4:5">
      <c r="D6356" s="7"/>
      <c r="E6356" s="2" t="s">
        <v>6615</v>
      </c>
    </row>
    <row r="6357" ht="54" spans="4:5">
      <c r="D6357" s="7"/>
      <c r="E6357" s="2" t="s">
        <v>6616</v>
      </c>
    </row>
    <row r="6358" ht="54" spans="4:5">
      <c r="D6358" s="7"/>
      <c r="E6358" s="2" t="s">
        <v>6617</v>
      </c>
    </row>
    <row r="6359" ht="67.5" spans="4:5">
      <c r="D6359" s="7"/>
      <c r="E6359" s="2" t="s">
        <v>6618</v>
      </c>
    </row>
    <row r="6360" ht="67.5" spans="4:5">
      <c r="D6360" s="7"/>
      <c r="E6360" s="2" t="s">
        <v>6619</v>
      </c>
    </row>
    <row r="6361" ht="54" spans="4:5">
      <c r="D6361" s="7"/>
      <c r="E6361" s="2" t="s">
        <v>6620</v>
      </c>
    </row>
    <row r="6362" ht="54" spans="4:5">
      <c r="D6362" s="7"/>
      <c r="E6362" s="2" t="s">
        <v>6621</v>
      </c>
    </row>
    <row r="6363" ht="54" spans="4:5">
      <c r="D6363" s="7"/>
      <c r="E6363" s="2" t="s">
        <v>6622</v>
      </c>
    </row>
    <row r="6364" ht="54" spans="4:5">
      <c r="D6364" s="7"/>
      <c r="E6364" s="2" t="s">
        <v>6623</v>
      </c>
    </row>
    <row r="6365" ht="67.5" spans="4:5">
      <c r="D6365" s="7"/>
      <c r="E6365" s="2" t="s">
        <v>6624</v>
      </c>
    </row>
    <row r="6366" ht="54" spans="4:5">
      <c r="D6366" s="7"/>
      <c r="E6366" s="2" t="s">
        <v>6625</v>
      </c>
    </row>
    <row r="6367" ht="54" spans="4:5">
      <c r="D6367" s="7"/>
      <c r="E6367" s="2" t="s">
        <v>6626</v>
      </c>
    </row>
    <row r="6368" ht="54" spans="4:5">
      <c r="D6368" s="7"/>
      <c r="E6368" s="2" t="s">
        <v>6627</v>
      </c>
    </row>
    <row r="6369" ht="54" spans="4:5">
      <c r="D6369" s="7"/>
      <c r="E6369" s="2" t="s">
        <v>6628</v>
      </c>
    </row>
    <row r="6370" ht="54" spans="4:5">
      <c r="D6370" s="7"/>
      <c r="E6370" s="2" t="s">
        <v>6629</v>
      </c>
    </row>
    <row r="6371" ht="67.5" spans="4:5">
      <c r="D6371" s="7"/>
      <c r="E6371" s="2" t="s">
        <v>6630</v>
      </c>
    </row>
    <row r="6372" ht="67.5" spans="4:5">
      <c r="D6372" s="7"/>
      <c r="E6372" s="2" t="s">
        <v>6631</v>
      </c>
    </row>
    <row r="6373" ht="67.5" spans="4:5">
      <c r="D6373" s="7"/>
      <c r="E6373" s="2" t="s">
        <v>6632</v>
      </c>
    </row>
    <row r="6374" ht="67.5" spans="4:5">
      <c r="D6374" s="7"/>
      <c r="E6374" s="2" t="s">
        <v>6633</v>
      </c>
    </row>
    <row r="6375" ht="67.5" spans="4:5">
      <c r="D6375" s="7"/>
      <c r="E6375" s="2" t="s">
        <v>6634</v>
      </c>
    </row>
    <row r="6376" ht="54" spans="4:5">
      <c r="D6376" s="7"/>
      <c r="E6376" s="2" t="s">
        <v>6635</v>
      </c>
    </row>
    <row r="6377" ht="54" spans="4:5">
      <c r="D6377" s="7"/>
      <c r="E6377" s="2" t="s">
        <v>6636</v>
      </c>
    </row>
    <row r="6378" ht="54" spans="4:5">
      <c r="D6378" s="7"/>
      <c r="E6378" s="2" t="s">
        <v>6637</v>
      </c>
    </row>
    <row r="6379" ht="54" spans="4:5">
      <c r="D6379" s="7"/>
      <c r="E6379" s="2" t="s">
        <v>6638</v>
      </c>
    </row>
    <row r="6380" ht="54" spans="4:5">
      <c r="D6380" s="7"/>
      <c r="E6380" s="2" t="s">
        <v>6639</v>
      </c>
    </row>
    <row r="6381" ht="54" spans="4:5">
      <c r="D6381" s="7"/>
      <c r="E6381" s="2" t="s">
        <v>6640</v>
      </c>
    </row>
    <row r="6382" ht="54" spans="4:5">
      <c r="D6382" s="7"/>
      <c r="E6382" s="2" t="s">
        <v>6641</v>
      </c>
    </row>
    <row r="6383" ht="54" spans="4:5">
      <c r="D6383" s="7"/>
      <c r="E6383" s="2" t="s">
        <v>6642</v>
      </c>
    </row>
    <row r="6384" ht="67.5" spans="4:5">
      <c r="D6384" s="7"/>
      <c r="E6384" s="2" t="s">
        <v>6643</v>
      </c>
    </row>
    <row r="6385" ht="54" spans="4:5">
      <c r="D6385" s="7"/>
      <c r="E6385" s="2" t="s">
        <v>6644</v>
      </c>
    </row>
    <row r="6386" ht="54" spans="4:5">
      <c r="D6386" s="7"/>
      <c r="E6386" s="2" t="s">
        <v>6645</v>
      </c>
    </row>
    <row r="6387" ht="67.5" spans="4:5">
      <c r="D6387" s="7"/>
      <c r="E6387" s="2" t="s">
        <v>6646</v>
      </c>
    </row>
    <row r="6388" ht="54" spans="4:5">
      <c r="D6388" s="7"/>
      <c r="E6388" s="2" t="s">
        <v>6647</v>
      </c>
    </row>
    <row r="6389" ht="67.5" spans="4:5">
      <c r="D6389" s="7"/>
      <c r="E6389" s="2" t="s">
        <v>6648</v>
      </c>
    </row>
    <row r="6390" ht="54" spans="4:5">
      <c r="D6390" s="7"/>
      <c r="E6390" s="2" t="s">
        <v>6649</v>
      </c>
    </row>
    <row r="6391" ht="54" spans="4:5">
      <c r="D6391" s="7"/>
      <c r="E6391" s="2" t="s">
        <v>6650</v>
      </c>
    </row>
    <row r="6392" ht="54" spans="4:5">
      <c r="D6392" s="7"/>
      <c r="E6392" s="2" t="s">
        <v>6651</v>
      </c>
    </row>
    <row r="6393" ht="54" spans="4:5">
      <c r="D6393" s="7"/>
      <c r="E6393" s="2" t="s">
        <v>6652</v>
      </c>
    </row>
    <row r="6394" ht="54" spans="4:5">
      <c r="D6394" s="7"/>
      <c r="E6394" s="2" t="s">
        <v>6653</v>
      </c>
    </row>
    <row r="6395" ht="54" spans="4:5">
      <c r="D6395" s="7"/>
      <c r="E6395" s="2" t="s">
        <v>6654</v>
      </c>
    </row>
    <row r="6396" ht="54" spans="4:5">
      <c r="D6396" s="7"/>
      <c r="E6396" s="2" t="s">
        <v>6655</v>
      </c>
    </row>
    <row r="6397" ht="54" spans="4:5">
      <c r="D6397" s="7"/>
      <c r="E6397" s="2" t="s">
        <v>6656</v>
      </c>
    </row>
    <row r="6398" ht="67.5" spans="4:5">
      <c r="D6398" s="7"/>
      <c r="E6398" s="2" t="s">
        <v>6657</v>
      </c>
    </row>
    <row r="6399" ht="54" spans="4:5">
      <c r="D6399" s="7"/>
      <c r="E6399" s="2" t="s">
        <v>6658</v>
      </c>
    </row>
    <row r="6400" ht="54" spans="4:5">
      <c r="D6400" s="7"/>
      <c r="E6400" s="2" t="s">
        <v>6659</v>
      </c>
    </row>
    <row r="6401" ht="54" spans="4:5">
      <c r="D6401" s="7"/>
      <c r="E6401" s="2" t="s">
        <v>6660</v>
      </c>
    </row>
    <row r="6402" ht="54" spans="4:5">
      <c r="D6402" s="7"/>
      <c r="E6402" s="2" t="s">
        <v>6661</v>
      </c>
    </row>
    <row r="6403" ht="67.5" spans="4:5">
      <c r="D6403" s="7"/>
      <c r="E6403" s="2" t="s">
        <v>6662</v>
      </c>
    </row>
    <row r="6404" ht="67.5" spans="4:5">
      <c r="D6404" s="7"/>
      <c r="E6404" s="2" t="s">
        <v>6663</v>
      </c>
    </row>
    <row r="6405" ht="54" spans="4:5">
      <c r="D6405" s="7"/>
      <c r="E6405" s="2" t="s">
        <v>6664</v>
      </c>
    </row>
    <row r="6406" ht="54" spans="4:5">
      <c r="D6406" s="7"/>
      <c r="E6406" s="2" t="s">
        <v>6665</v>
      </c>
    </row>
    <row r="6407" ht="54" spans="4:5">
      <c r="D6407" s="7"/>
      <c r="E6407" s="2" t="s">
        <v>6666</v>
      </c>
    </row>
    <row r="6408" ht="54" spans="4:5">
      <c r="D6408" s="7"/>
      <c r="E6408" s="2" t="s">
        <v>6667</v>
      </c>
    </row>
    <row r="6409" ht="54" spans="4:5">
      <c r="D6409" s="7"/>
      <c r="E6409" s="2" t="s">
        <v>6668</v>
      </c>
    </row>
    <row r="6410" ht="54" spans="4:5">
      <c r="D6410" s="7"/>
      <c r="E6410" s="2" t="s">
        <v>6669</v>
      </c>
    </row>
    <row r="6411" ht="67.5" spans="4:5">
      <c r="D6411" s="7"/>
      <c r="E6411" s="2" t="s">
        <v>6670</v>
      </c>
    </row>
    <row r="6412" ht="67.5" spans="4:5">
      <c r="D6412" s="7"/>
      <c r="E6412" s="2" t="s">
        <v>6671</v>
      </c>
    </row>
    <row r="6413" ht="54" spans="4:5">
      <c r="D6413" s="7"/>
      <c r="E6413" s="2" t="s">
        <v>6672</v>
      </c>
    </row>
    <row r="6414" ht="67.5" spans="4:5">
      <c r="D6414" s="7"/>
      <c r="E6414" s="2" t="s">
        <v>6673</v>
      </c>
    </row>
    <row r="6415" ht="54" spans="4:5">
      <c r="D6415" s="7"/>
      <c r="E6415" s="2" t="s">
        <v>6674</v>
      </c>
    </row>
    <row r="6416" ht="54" spans="4:5">
      <c r="D6416" s="7"/>
      <c r="E6416" s="2" t="s">
        <v>6675</v>
      </c>
    </row>
    <row r="6417" ht="54" spans="3:5">
      <c r="D6417" s="7"/>
      <c r="E6417" s="2" t="s">
        <v>6676</v>
      </c>
    </row>
    <row r="6418" ht="54" spans="3:5">
      <c r="D6418" s="7"/>
      <c r="E6418" s="2" t="s">
        <v>6677</v>
      </c>
    </row>
    <row r="6419" ht="67.5" spans="3:5">
      <c r="D6419" s="7"/>
      <c r="E6419" s="2" t="s">
        <v>6678</v>
      </c>
    </row>
    <row r="6420" ht="67.5" spans="3:5">
      <c r="D6420" s="7"/>
      <c r="E6420" s="2" t="s">
        <v>6679</v>
      </c>
    </row>
    <row r="6421" ht="54" spans="3:5">
      <c r="D6421" s="7"/>
      <c r="E6421" s="2" t="s">
        <v>6680</v>
      </c>
    </row>
    <row r="6422" ht="54" spans="3:5">
      <c r="D6422" s="7"/>
      <c r="E6422" s="2" t="s">
        <v>6681</v>
      </c>
    </row>
    <row r="6423" ht="67.5" spans="3:5">
      <c r="D6423" s="7"/>
      <c r="E6423" s="2" t="s">
        <v>6682</v>
      </c>
    </row>
    <row r="6424" ht="27" spans="3:5">
      <c r="C6424" s="1" t="s">
        <v>6683</v>
      </c>
      <c r="D6424" s="7" t="s">
        <v>6684</v>
      </c>
    </row>
    <row r="6425" spans="3:5">
      <c r="D6425" s="7" t="s">
        <v>6685</v>
      </c>
    </row>
    <row r="6426" spans="3:5">
      <c r="D6426" s="7" t="s">
        <v>6686</v>
      </c>
    </row>
    <row r="6427" spans="3:5">
      <c r="D6427" s="7" t="s">
        <v>6687</v>
      </c>
    </row>
    <row r="6428" spans="3:5">
      <c r="D6428" s="7" t="s">
        <v>6688</v>
      </c>
    </row>
    <row r="6429" spans="3:5">
      <c r="D6429" s="7" t="s">
        <v>6689</v>
      </c>
    </row>
    <row r="6430" spans="3:5">
      <c r="D6430" s="7" t="s">
        <v>6690</v>
      </c>
    </row>
    <row r="6431" spans="3:5">
      <c r="D6431" s="7" t="s">
        <v>6691</v>
      </c>
    </row>
    <row r="6432" spans="3:5">
      <c r="D6432" s="7" t="s">
        <v>6692</v>
      </c>
    </row>
    <row r="6433" spans="4:4">
      <c r="D6433" s="7" t="s">
        <v>6693</v>
      </c>
    </row>
    <row r="6434" spans="4:4">
      <c r="D6434" s="7" t="s">
        <v>6694</v>
      </c>
    </row>
    <row r="6435" spans="4:4">
      <c r="D6435" s="7" t="s">
        <v>6695</v>
      </c>
    </row>
    <row r="6436" spans="4:4">
      <c r="D6436" s="7" t="s">
        <v>6696</v>
      </c>
    </row>
    <row r="6437" spans="4:4">
      <c r="D6437" s="7" t="s">
        <v>6697</v>
      </c>
    </row>
    <row r="6438" spans="4:4">
      <c r="D6438" s="7" t="s">
        <v>6698</v>
      </c>
    </row>
    <row r="6439" spans="4:4">
      <c r="D6439" s="7" t="s">
        <v>6699</v>
      </c>
    </row>
    <row r="6440" spans="4:4">
      <c r="D6440" s="7" t="s">
        <v>6700</v>
      </c>
    </row>
    <row r="6441" spans="4:4">
      <c r="D6441" s="7" t="s">
        <v>6701</v>
      </c>
    </row>
    <row r="6442" spans="4:4">
      <c r="D6442" s="7" t="s">
        <v>6702</v>
      </c>
    </row>
    <row r="6443" spans="4:4">
      <c r="D6443" s="7" t="s">
        <v>6703</v>
      </c>
    </row>
    <row r="6444" spans="4:4">
      <c r="D6444" s="7" t="s">
        <v>6704</v>
      </c>
    </row>
    <row r="6445" spans="4:4">
      <c r="D6445" s="7" t="s">
        <v>6705</v>
      </c>
    </row>
    <row r="6446" spans="4:4">
      <c r="D6446" s="7" t="s">
        <v>6706</v>
      </c>
    </row>
    <row r="6447" spans="4:4">
      <c r="D6447" s="7" t="s">
        <v>6707</v>
      </c>
    </row>
    <row r="6448" spans="4:4">
      <c r="D6448" s="7" t="s">
        <v>6708</v>
      </c>
    </row>
    <row r="6449" spans="4:5">
      <c r="D6449" s="7" t="s">
        <v>6709</v>
      </c>
    </row>
    <row r="6450" spans="4:5">
      <c r="D6450" s="7" t="s">
        <v>6710</v>
      </c>
    </row>
    <row r="6451" spans="4:5">
      <c r="D6451" s="7" t="s">
        <v>6711</v>
      </c>
    </row>
    <row r="6452" spans="4:5">
      <c r="D6452" s="7" t="s">
        <v>6712</v>
      </c>
    </row>
    <row r="6453" spans="4:5">
      <c r="D6453" s="7" t="s">
        <v>6713</v>
      </c>
    </row>
    <row r="6454" ht="67.5" spans="4:5">
      <c r="D6454" s="7"/>
      <c r="E6454" s="2" t="s">
        <v>6714</v>
      </c>
    </row>
    <row r="6455" ht="67.5" spans="4:5">
      <c r="E6455" s="2" t="s">
        <v>6715</v>
      </c>
    </row>
    <row r="6456" ht="67.5" spans="4:5">
      <c r="E6456" s="2" t="s">
        <v>6716</v>
      </c>
    </row>
    <row r="6457" ht="67.5" spans="4:5">
      <c r="E6457" s="2" t="s">
        <v>6717</v>
      </c>
    </row>
    <row r="6458" ht="54" spans="4:5">
      <c r="E6458" s="2" t="s">
        <v>6718</v>
      </c>
    </row>
    <row r="6459" ht="54" spans="4:5">
      <c r="E6459" s="2" t="s">
        <v>6719</v>
      </c>
    </row>
    <row r="6460" ht="54" spans="4:5">
      <c r="E6460" s="2" t="s">
        <v>6720</v>
      </c>
    </row>
    <row r="6461" ht="67.5" spans="4:5">
      <c r="E6461" s="2" t="s">
        <v>6721</v>
      </c>
    </row>
    <row r="6462" ht="54" spans="4:5">
      <c r="E6462" s="2" t="s">
        <v>6722</v>
      </c>
    </row>
    <row r="6463" ht="54" spans="4:5">
      <c r="E6463" s="2" t="s">
        <v>6723</v>
      </c>
    </row>
    <row r="6464" ht="54" spans="4:5">
      <c r="E6464" s="2" t="s">
        <v>6724</v>
      </c>
    </row>
    <row r="6465" ht="54" spans="5:5">
      <c r="E6465" s="2" t="s">
        <v>6725</v>
      </c>
    </row>
    <row r="6466" ht="54" spans="5:5">
      <c r="E6466" s="2" t="s">
        <v>6726</v>
      </c>
    </row>
    <row r="6467" ht="67.5" spans="5:5">
      <c r="E6467" s="2" t="s">
        <v>6727</v>
      </c>
    </row>
    <row r="6468" ht="54" spans="5:5">
      <c r="E6468" s="2" t="s">
        <v>6728</v>
      </c>
    </row>
    <row r="6469" ht="54" spans="5:5">
      <c r="E6469" s="2" t="s">
        <v>6729</v>
      </c>
    </row>
    <row r="6470" ht="54" spans="5:5">
      <c r="E6470" s="2" t="s">
        <v>6730</v>
      </c>
    </row>
    <row r="6471" ht="54" spans="5:5">
      <c r="E6471" s="2" t="s">
        <v>6731</v>
      </c>
    </row>
    <row r="6472" ht="54" spans="5:5">
      <c r="E6472" s="2" t="s">
        <v>6732</v>
      </c>
    </row>
    <row r="6473" ht="54" spans="5:5">
      <c r="E6473" s="2" t="s">
        <v>6733</v>
      </c>
    </row>
    <row r="6474" ht="54" spans="5:5">
      <c r="E6474" s="2" t="s">
        <v>6734</v>
      </c>
    </row>
    <row r="6475" ht="54" spans="5:5">
      <c r="E6475" s="2" t="s">
        <v>6735</v>
      </c>
    </row>
    <row r="6476" ht="54" spans="5:5">
      <c r="E6476" s="2" t="s">
        <v>6736</v>
      </c>
    </row>
    <row r="6477" ht="54" spans="5:5">
      <c r="E6477" s="2" t="s">
        <v>6737</v>
      </c>
    </row>
    <row r="6478" ht="67.5" spans="5:5">
      <c r="E6478" s="2" t="s">
        <v>6738</v>
      </c>
    </row>
    <row r="6479" ht="67.5" spans="5:5">
      <c r="E6479" s="2" t="s">
        <v>6739</v>
      </c>
    </row>
    <row r="6480" ht="67.5" spans="5:5">
      <c r="E6480" s="2" t="s">
        <v>6740</v>
      </c>
    </row>
    <row r="6481" ht="54" spans="5:5">
      <c r="E6481" s="2" t="s">
        <v>6741</v>
      </c>
    </row>
    <row r="6482" ht="54" spans="5:5">
      <c r="E6482" s="2" t="s">
        <v>6742</v>
      </c>
    </row>
    <row r="6483" ht="54" spans="5:5">
      <c r="E6483" s="2" t="s">
        <v>6743</v>
      </c>
    </row>
    <row r="6484" ht="54" spans="5:5">
      <c r="E6484" s="2" t="s">
        <v>6744</v>
      </c>
    </row>
    <row r="6485" ht="54" spans="5:5">
      <c r="E6485" s="2" t="s">
        <v>6745</v>
      </c>
    </row>
    <row r="6486" ht="54" spans="5:5">
      <c r="E6486" s="2" t="s">
        <v>6746</v>
      </c>
    </row>
    <row r="6487" ht="67.5" spans="5:5">
      <c r="E6487" s="2" t="s">
        <v>6747</v>
      </c>
    </row>
    <row r="6488" ht="54" spans="5:5">
      <c r="E6488" s="2" t="s">
        <v>6748</v>
      </c>
    </row>
    <row r="6489" ht="67.5" spans="5:5">
      <c r="E6489" s="2" t="s">
        <v>6749</v>
      </c>
    </row>
    <row r="6490" ht="54" spans="5:5">
      <c r="E6490" s="2" t="s">
        <v>6750</v>
      </c>
    </row>
    <row r="6491" ht="54" spans="5:5">
      <c r="E6491" s="2" t="s">
        <v>6751</v>
      </c>
    </row>
    <row r="6492" ht="54" spans="5:5">
      <c r="E6492" s="2" t="s">
        <v>6752</v>
      </c>
    </row>
    <row r="6493" ht="54" spans="5:5">
      <c r="E6493" s="2" t="s">
        <v>6753</v>
      </c>
    </row>
    <row r="6494" ht="54" spans="5:5">
      <c r="E6494" s="2" t="s">
        <v>6252</v>
      </c>
    </row>
    <row r="6495" ht="54" spans="5:5">
      <c r="E6495" s="2" t="s">
        <v>6754</v>
      </c>
    </row>
    <row r="6496" ht="54" spans="5:5">
      <c r="E6496" s="2" t="s">
        <v>6755</v>
      </c>
    </row>
    <row r="6497" ht="54" spans="5:5">
      <c r="E6497" s="2" t="s">
        <v>6756</v>
      </c>
    </row>
    <row r="6498" ht="54" spans="5:5">
      <c r="E6498" s="2" t="s">
        <v>6757</v>
      </c>
    </row>
    <row r="6499" ht="67.5" spans="5:5">
      <c r="E6499" s="2" t="s">
        <v>6758</v>
      </c>
    </row>
    <row r="6500" ht="67.5" spans="5:5">
      <c r="E6500" s="2" t="s">
        <v>6759</v>
      </c>
    </row>
    <row r="6501" ht="67.5" spans="5:5">
      <c r="E6501" s="2" t="s">
        <v>6760</v>
      </c>
    </row>
    <row r="6502" ht="54" spans="5:5">
      <c r="E6502" s="2" t="s">
        <v>6761</v>
      </c>
    </row>
    <row r="6503" ht="67.5" spans="5:5">
      <c r="E6503" s="2" t="s">
        <v>6762</v>
      </c>
    </row>
    <row r="6504" ht="54" spans="5:5">
      <c r="E6504" s="2" t="s">
        <v>6763</v>
      </c>
    </row>
    <row r="6505" ht="67.5" spans="5:5">
      <c r="E6505" s="2" t="s">
        <v>6764</v>
      </c>
    </row>
    <row r="6506" ht="54" spans="5:5">
      <c r="E6506" s="2" t="s">
        <v>6765</v>
      </c>
    </row>
    <row r="6507" ht="54" spans="5:5">
      <c r="E6507" s="2" t="s">
        <v>6766</v>
      </c>
    </row>
    <row r="6508" ht="54" spans="5:5">
      <c r="E6508" s="2" t="s">
        <v>6767</v>
      </c>
    </row>
    <row r="6509" ht="54" spans="5:5">
      <c r="E6509" s="2" t="s">
        <v>6768</v>
      </c>
    </row>
    <row r="6510" ht="54" spans="5:5">
      <c r="E6510" s="2" t="s">
        <v>6769</v>
      </c>
    </row>
    <row r="6511" ht="54" spans="5:5">
      <c r="E6511" s="2" t="s">
        <v>6770</v>
      </c>
    </row>
    <row r="6512" ht="54" spans="5:5">
      <c r="E6512" s="2" t="s">
        <v>6771</v>
      </c>
    </row>
    <row r="6513" ht="54" spans="5:5">
      <c r="E6513" s="2" t="s">
        <v>6772</v>
      </c>
    </row>
    <row r="6514" ht="67.5" spans="5:5">
      <c r="E6514" s="2" t="s">
        <v>6773</v>
      </c>
    </row>
    <row r="6515" ht="54" spans="5:5">
      <c r="E6515" s="2" t="s">
        <v>6774</v>
      </c>
    </row>
    <row r="6516" ht="54" spans="5:5">
      <c r="E6516" s="2" t="s">
        <v>6775</v>
      </c>
    </row>
    <row r="6517" ht="54" spans="5:5">
      <c r="E6517" s="2" t="s">
        <v>6776</v>
      </c>
    </row>
    <row r="6518" ht="54" spans="5:5">
      <c r="E6518" s="2" t="s">
        <v>6777</v>
      </c>
    </row>
    <row r="6519" ht="54" spans="5:5">
      <c r="E6519" s="2" t="s">
        <v>6778</v>
      </c>
    </row>
    <row r="6520" ht="54" spans="5:5">
      <c r="E6520" s="2" t="s">
        <v>6779</v>
      </c>
    </row>
    <row r="6521" ht="67.5" spans="5:5">
      <c r="E6521" s="2" t="s">
        <v>6780</v>
      </c>
    </row>
    <row r="6522" ht="54" spans="5:5">
      <c r="E6522" s="2" t="s">
        <v>6781</v>
      </c>
    </row>
    <row r="6523" ht="54" spans="5:5">
      <c r="E6523" s="2" t="s">
        <v>6782</v>
      </c>
    </row>
    <row r="6524" ht="54" spans="5:5">
      <c r="E6524" s="2" t="s">
        <v>6783</v>
      </c>
    </row>
    <row r="6525" ht="54" spans="5:5">
      <c r="E6525" s="2" t="s">
        <v>6784</v>
      </c>
    </row>
    <row r="6526" ht="54" spans="5:5">
      <c r="E6526" s="2" t="s">
        <v>6785</v>
      </c>
    </row>
    <row r="6527" ht="54" spans="5:5">
      <c r="E6527" s="2" t="s">
        <v>6786</v>
      </c>
    </row>
    <row r="6528" ht="67.5" spans="5:5">
      <c r="E6528" s="2" t="s">
        <v>6787</v>
      </c>
    </row>
    <row r="6529" ht="54" spans="5:5">
      <c r="E6529" s="2" t="s">
        <v>6788</v>
      </c>
    </row>
    <row r="6530" ht="54" spans="5:5">
      <c r="E6530" s="2" t="s">
        <v>6789</v>
      </c>
    </row>
    <row r="6531" ht="54" spans="5:5">
      <c r="E6531" s="2" t="s">
        <v>6790</v>
      </c>
    </row>
    <row r="6532" ht="54" spans="5:5">
      <c r="E6532" s="2" t="s">
        <v>6791</v>
      </c>
    </row>
    <row r="6533" ht="54" spans="5:5">
      <c r="E6533" s="2" t="s">
        <v>6792</v>
      </c>
    </row>
    <row r="6534" ht="54" spans="5:5">
      <c r="E6534" s="2" t="s">
        <v>6793</v>
      </c>
    </row>
    <row r="6535" ht="54" spans="5:5">
      <c r="E6535" s="2" t="s">
        <v>6794</v>
      </c>
    </row>
    <row r="6536" ht="54" spans="5:5">
      <c r="E6536" s="2" t="s">
        <v>6795</v>
      </c>
    </row>
    <row r="6537" ht="54" spans="5:5">
      <c r="E6537" s="2" t="s">
        <v>6796</v>
      </c>
    </row>
    <row r="6538" ht="54" spans="5:5">
      <c r="E6538" s="2" t="s">
        <v>6797</v>
      </c>
    </row>
    <row r="6539" ht="54" spans="5:5">
      <c r="E6539" s="2" t="s">
        <v>6798</v>
      </c>
    </row>
    <row r="6540" ht="54" spans="5:5">
      <c r="E6540" s="2" t="s">
        <v>6799</v>
      </c>
    </row>
    <row r="6541" ht="54" spans="5:5">
      <c r="E6541" s="2" t="s">
        <v>6800</v>
      </c>
    </row>
    <row r="6542" ht="54" spans="5:5">
      <c r="E6542" s="2" t="s">
        <v>6801</v>
      </c>
    </row>
    <row r="6543" ht="54" spans="5:5">
      <c r="E6543" s="2" t="s">
        <v>6802</v>
      </c>
    </row>
    <row r="6544" ht="54" spans="5:5">
      <c r="E6544" s="2" t="s">
        <v>6803</v>
      </c>
    </row>
    <row r="6545" ht="54" spans="3:5">
      <c r="E6545" s="2" t="s">
        <v>6804</v>
      </c>
    </row>
    <row r="6546" ht="54" spans="3:5">
      <c r="E6546" s="2" t="s">
        <v>6805</v>
      </c>
    </row>
    <row r="6547" ht="54" spans="3:5">
      <c r="E6547" s="2" t="s">
        <v>6806</v>
      </c>
    </row>
    <row r="6548" ht="54" spans="3:5">
      <c r="E6548" s="2" t="s">
        <v>6807</v>
      </c>
    </row>
    <row r="6549" ht="54" spans="3:5">
      <c r="E6549" s="2" t="s">
        <v>6808</v>
      </c>
    </row>
    <row r="6550" ht="54" spans="3:5">
      <c r="E6550" s="2" t="s">
        <v>6809</v>
      </c>
    </row>
    <row r="6551" ht="67.5" spans="3:5">
      <c r="E6551" s="2" t="s">
        <v>6810</v>
      </c>
    </row>
    <row r="6552" ht="54" spans="3:5">
      <c r="E6552" s="2" t="s">
        <v>6811</v>
      </c>
    </row>
    <row r="6553" ht="54" spans="3:5">
      <c r="E6553" s="2" t="s">
        <v>6812</v>
      </c>
    </row>
    <row r="6554" ht="54" spans="3:5">
      <c r="E6554" s="2" t="s">
        <v>6813</v>
      </c>
    </row>
    <row r="6555" ht="54" spans="3:5">
      <c r="E6555" s="2" t="s">
        <v>6814</v>
      </c>
    </row>
    <row r="6556" ht="54" spans="3:5">
      <c r="E6556" s="2" t="s">
        <v>6815</v>
      </c>
    </row>
    <row r="6557" ht="67.5" spans="3:5">
      <c r="E6557" s="2" t="s">
        <v>6816</v>
      </c>
    </row>
    <row r="6558" ht="67.5" spans="3:5">
      <c r="E6558" s="2" t="s">
        <v>6817</v>
      </c>
    </row>
    <row r="6559" ht="54" spans="3:5">
      <c r="E6559" s="2" t="s">
        <v>6818</v>
      </c>
    </row>
    <row r="6560" ht="67.5" spans="3:5">
      <c r="C6560" s="1" t="s">
        <v>6819</v>
      </c>
      <c r="E6560" s="2" t="s">
        <v>6820</v>
      </c>
    </row>
    <row r="6561" ht="54" spans="5:5">
      <c r="E6561" s="2" t="s">
        <v>6821</v>
      </c>
    </row>
    <row r="6562" ht="54" spans="5:5">
      <c r="E6562" s="2" t="s">
        <v>6822</v>
      </c>
    </row>
    <row r="6563" ht="67.5" spans="5:5">
      <c r="E6563" s="2" t="s">
        <v>6823</v>
      </c>
    </row>
    <row r="6564" ht="67.5" spans="5:5">
      <c r="E6564" s="2" t="s">
        <v>6824</v>
      </c>
    </row>
    <row r="6565" ht="67.5" spans="5:5">
      <c r="E6565" s="2" t="s">
        <v>6825</v>
      </c>
    </row>
    <row r="6566" ht="67.5" spans="5:5">
      <c r="E6566" s="2" t="s">
        <v>6826</v>
      </c>
    </row>
    <row r="6567" ht="67.5" spans="5:5">
      <c r="E6567" s="2" t="s">
        <v>6827</v>
      </c>
    </row>
    <row r="6568" ht="67.5" spans="5:5">
      <c r="E6568" s="2" t="s">
        <v>6828</v>
      </c>
    </row>
    <row r="6569" ht="67.5" spans="5:5">
      <c r="E6569" s="2" t="s">
        <v>6829</v>
      </c>
    </row>
    <row r="6570" ht="54" spans="5:5">
      <c r="E6570" s="2" t="s">
        <v>6830</v>
      </c>
    </row>
    <row r="6571" ht="67.5" spans="5:5">
      <c r="E6571" s="2" t="s">
        <v>6831</v>
      </c>
    </row>
    <row r="6572" ht="54" spans="5:5">
      <c r="E6572" s="2" t="s">
        <v>6832</v>
      </c>
    </row>
    <row r="6573" ht="54" spans="5:5">
      <c r="E6573" s="2" t="s">
        <v>6833</v>
      </c>
    </row>
    <row r="6574" ht="54" spans="5:5">
      <c r="E6574" s="2" t="s">
        <v>6834</v>
      </c>
    </row>
    <row r="6575" ht="67.5" spans="5:5">
      <c r="E6575" s="2" t="s">
        <v>6835</v>
      </c>
    </row>
    <row r="6576" ht="54" spans="5:5">
      <c r="E6576" s="2" t="s">
        <v>6836</v>
      </c>
    </row>
    <row r="6577" ht="54" spans="5:5">
      <c r="E6577" s="2" t="s">
        <v>6837</v>
      </c>
    </row>
    <row r="6578" ht="54" spans="5:5">
      <c r="E6578" s="2" t="s">
        <v>6838</v>
      </c>
    </row>
    <row r="6579" ht="67.5" spans="5:5">
      <c r="E6579" s="2" t="s">
        <v>6839</v>
      </c>
    </row>
    <row r="6580" ht="67.5" spans="5:5">
      <c r="E6580" s="2" t="s">
        <v>6840</v>
      </c>
    </row>
    <row r="6581" ht="54" spans="5:5">
      <c r="E6581" s="2" t="s">
        <v>6841</v>
      </c>
    </row>
    <row r="6582" ht="67.5" spans="5:5">
      <c r="E6582" s="2" t="s">
        <v>6842</v>
      </c>
    </row>
    <row r="6583" ht="67.5" spans="5:5">
      <c r="E6583" s="2" t="s">
        <v>6843</v>
      </c>
    </row>
    <row r="6584" ht="67.5" spans="5:5">
      <c r="E6584" s="2" t="s">
        <v>6844</v>
      </c>
    </row>
    <row r="6585" ht="67.5" spans="5:5">
      <c r="E6585" s="2" t="s">
        <v>6845</v>
      </c>
    </row>
    <row r="6586" ht="67.5" spans="5:5">
      <c r="E6586" s="2" t="s">
        <v>6846</v>
      </c>
    </row>
    <row r="6587" ht="67.5" spans="5:5">
      <c r="E6587" s="2" t="s">
        <v>6847</v>
      </c>
    </row>
    <row r="6588" ht="67.5" spans="5:5">
      <c r="E6588" s="2" t="s">
        <v>6848</v>
      </c>
    </row>
    <row r="6589" ht="67.5" spans="5:5">
      <c r="E6589" s="2" t="s">
        <v>6849</v>
      </c>
    </row>
    <row r="6590" ht="54" spans="5:5">
      <c r="E6590" s="2" t="s">
        <v>6850</v>
      </c>
    </row>
    <row r="6591" ht="54" spans="5:5">
      <c r="E6591" s="2" t="s">
        <v>6851</v>
      </c>
    </row>
    <row r="6592" ht="54" spans="5:5">
      <c r="E6592" s="2" t="s">
        <v>6852</v>
      </c>
    </row>
    <row r="6593" ht="54" spans="5:5">
      <c r="E6593" s="2" t="s">
        <v>6853</v>
      </c>
    </row>
    <row r="6594" ht="54" spans="5:5">
      <c r="E6594" s="2" t="s">
        <v>6854</v>
      </c>
    </row>
    <row r="6595" ht="54" spans="5:5">
      <c r="E6595" s="2" t="s">
        <v>6855</v>
      </c>
    </row>
    <row r="6596" ht="54" spans="5:5">
      <c r="E6596" s="2" t="s">
        <v>6856</v>
      </c>
    </row>
    <row r="6597" ht="54" spans="5:5">
      <c r="E6597" s="2" t="s">
        <v>6857</v>
      </c>
    </row>
    <row r="6598" ht="54" spans="5:5">
      <c r="E6598" s="2" t="s">
        <v>6858</v>
      </c>
    </row>
    <row r="6599" ht="54" spans="5:5">
      <c r="E6599" s="2" t="s">
        <v>6859</v>
      </c>
    </row>
    <row r="6600" ht="54" spans="5:5">
      <c r="E6600" s="2" t="s">
        <v>6860</v>
      </c>
    </row>
    <row r="6601" ht="54" spans="5:5">
      <c r="E6601" s="2" t="s">
        <v>6861</v>
      </c>
    </row>
    <row r="6602" ht="54" spans="5:5">
      <c r="E6602" s="2" t="s">
        <v>6862</v>
      </c>
    </row>
    <row r="6603" ht="54" spans="5:5">
      <c r="E6603" s="2" t="s">
        <v>6863</v>
      </c>
    </row>
    <row r="6604" ht="54" spans="5:5">
      <c r="E6604" s="2" t="s">
        <v>6864</v>
      </c>
    </row>
    <row r="6605" ht="54" spans="5:5">
      <c r="E6605" s="2" t="s">
        <v>6865</v>
      </c>
    </row>
    <row r="6606" ht="54" spans="5:5">
      <c r="E6606" s="2" t="s">
        <v>6866</v>
      </c>
    </row>
    <row r="6607" ht="67.5" spans="5:5">
      <c r="E6607" s="2" t="s">
        <v>6867</v>
      </c>
    </row>
    <row r="6608" ht="67.5" spans="5:5">
      <c r="E6608" s="2" t="s">
        <v>6868</v>
      </c>
    </row>
    <row r="6609" ht="54" spans="5:5">
      <c r="E6609" s="2" t="s">
        <v>6869</v>
      </c>
    </row>
    <row r="6610" ht="67.5" spans="5:5">
      <c r="E6610" s="2" t="s">
        <v>6870</v>
      </c>
    </row>
    <row r="6611" ht="54" spans="5:5">
      <c r="E6611" s="2" t="s">
        <v>6871</v>
      </c>
    </row>
    <row r="6612" ht="67.5" spans="5:5">
      <c r="E6612" s="2" t="s">
        <v>6872</v>
      </c>
    </row>
    <row r="6613" ht="54" spans="5:5">
      <c r="E6613" s="2" t="s">
        <v>6873</v>
      </c>
    </row>
    <row r="6614" ht="54" spans="5:5">
      <c r="E6614" s="2" t="s">
        <v>6874</v>
      </c>
    </row>
    <row r="6615" ht="54" spans="5:5">
      <c r="E6615" s="2" t="s">
        <v>6875</v>
      </c>
    </row>
    <row r="6616" ht="54" spans="5:5">
      <c r="E6616" s="2" t="s">
        <v>6876</v>
      </c>
    </row>
    <row r="6617" ht="54" spans="5:5">
      <c r="E6617" s="2" t="s">
        <v>6877</v>
      </c>
    </row>
    <row r="6618" ht="54" spans="5:5">
      <c r="E6618" s="2" t="s">
        <v>6878</v>
      </c>
    </row>
    <row r="6619" ht="67.5" spans="5:5">
      <c r="E6619" s="2" t="s">
        <v>6879</v>
      </c>
    </row>
    <row r="6620" ht="54" spans="5:5">
      <c r="E6620" s="2" t="s">
        <v>6880</v>
      </c>
    </row>
    <row r="6621" ht="54" spans="5:5">
      <c r="E6621" s="2" t="s">
        <v>6881</v>
      </c>
    </row>
    <row r="6622" ht="54" spans="5:5">
      <c r="E6622" s="2" t="s">
        <v>6882</v>
      </c>
    </row>
    <row r="6623" ht="67.5" spans="5:5">
      <c r="E6623" s="2" t="s">
        <v>6883</v>
      </c>
    </row>
    <row r="6624" ht="54" spans="5:5">
      <c r="E6624" s="2" t="s">
        <v>6884</v>
      </c>
    </row>
    <row r="6625" ht="54" spans="5:5">
      <c r="E6625" s="2" t="s">
        <v>6885</v>
      </c>
    </row>
    <row r="6626" ht="54" spans="5:5">
      <c r="E6626" s="2" t="s">
        <v>6886</v>
      </c>
    </row>
    <row r="6627" ht="54" spans="5:5">
      <c r="E6627" s="2" t="s">
        <v>6887</v>
      </c>
    </row>
    <row r="6628" ht="54" spans="5:5">
      <c r="E6628" s="2" t="s">
        <v>6888</v>
      </c>
    </row>
    <row r="6629" ht="54" spans="5:5">
      <c r="E6629" s="2" t="s">
        <v>6889</v>
      </c>
    </row>
    <row r="6630" ht="54" spans="5:5">
      <c r="E6630" s="2" t="s">
        <v>6890</v>
      </c>
    </row>
    <row r="6631" ht="54" spans="5:5">
      <c r="E6631" s="2" t="s">
        <v>6891</v>
      </c>
    </row>
    <row r="6632" ht="54" spans="5:5">
      <c r="E6632" s="2" t="s">
        <v>6892</v>
      </c>
    </row>
    <row r="6633" ht="54" spans="5:5">
      <c r="E6633" s="2" t="s">
        <v>6893</v>
      </c>
    </row>
    <row r="6634" ht="67.5" spans="5:5">
      <c r="E6634" s="2" t="s">
        <v>6894</v>
      </c>
    </row>
    <row r="6635" ht="54" spans="5:5">
      <c r="E6635" s="2" t="s">
        <v>6895</v>
      </c>
    </row>
    <row r="6636" ht="54" spans="5:5">
      <c r="E6636" s="2" t="s">
        <v>6896</v>
      </c>
    </row>
    <row r="6637" ht="67.5" spans="5:5">
      <c r="E6637" s="2" t="s">
        <v>6897</v>
      </c>
    </row>
    <row r="6638" ht="54" spans="5:5">
      <c r="E6638" s="2" t="s">
        <v>6898</v>
      </c>
    </row>
    <row r="6639" ht="54" spans="5:5">
      <c r="E6639" s="2" t="s">
        <v>6899</v>
      </c>
    </row>
    <row r="6640" ht="54" spans="5:5">
      <c r="E6640" s="2" t="s">
        <v>6900</v>
      </c>
    </row>
    <row r="6641" ht="54" spans="2:8">
      <c r="E6641" s="2" t="s">
        <v>6901</v>
      </c>
    </row>
    <row r="6642" ht="54" spans="2:8">
      <c r="E6642" s="2" t="s">
        <v>6902</v>
      </c>
    </row>
    <row r="6643" ht="54" spans="2:8">
      <c r="E6643" s="2" t="s">
        <v>6903</v>
      </c>
    </row>
    <row r="6644" ht="54" spans="2:8">
      <c r="E6644" s="2" t="s">
        <v>5777</v>
      </c>
    </row>
    <row r="6645" ht="67.5" spans="2:8">
      <c r="E6645" s="2" t="s">
        <v>6904</v>
      </c>
    </row>
    <row r="6646" ht="67.5" spans="2:8">
      <c r="E6646" s="2" t="s">
        <v>6905</v>
      </c>
    </row>
    <row r="6647" ht="67.5" spans="2:8">
      <c r="E6647" s="2" t="s">
        <v>6906</v>
      </c>
    </row>
    <row r="6648" ht="67.5" spans="2:8">
      <c r="E6648" s="2" t="s">
        <v>6907</v>
      </c>
    </row>
    <row r="6649" ht="67.5" spans="2:8">
      <c r="E6649" s="2" t="s">
        <v>6908</v>
      </c>
    </row>
    <row r="6650" spans="2:8">
      <c r="B6650" s="1" t="s">
        <v>6909</v>
      </c>
      <c r="C6650" s="1" t="s">
        <v>424</v>
      </c>
      <c r="D6650" s="1" t="s">
        <v>6910</v>
      </c>
      <c r="F6650" s="2" t="s">
        <v>6911</v>
      </c>
      <c r="H6650" s="5" t="s">
        <v>5167</v>
      </c>
    </row>
    <row r="6651" spans="2:8">
      <c r="D6651" s="1" t="s">
        <v>6912</v>
      </c>
      <c r="H6651" s="5"/>
    </row>
    <row r="6652" spans="2:8">
      <c r="D6652" s="1" t="s">
        <v>6913</v>
      </c>
      <c r="H6652" s="5"/>
    </row>
    <row r="6653" spans="2:8">
      <c r="D6653" s="1" t="s">
        <v>6914</v>
      </c>
      <c r="H6653" s="5"/>
    </row>
    <row r="6654" spans="2:8">
      <c r="D6654" s="1" t="s">
        <v>6915</v>
      </c>
      <c r="H6654" s="5"/>
    </row>
    <row r="6655" spans="2:8">
      <c r="D6655" s="1" t="s">
        <v>6916</v>
      </c>
      <c r="H6655" s="5"/>
    </row>
    <row r="6656" spans="2:8">
      <c r="D6656" s="1" t="s">
        <v>6917</v>
      </c>
      <c r="H6656" s="5"/>
    </row>
    <row r="6657" spans="4:8">
      <c r="D6657" s="1" t="s">
        <v>6918</v>
      </c>
      <c r="H6657" s="5"/>
    </row>
    <row r="6658" spans="4:8">
      <c r="D6658" s="1" t="s">
        <v>6919</v>
      </c>
      <c r="H6658" s="5"/>
    </row>
    <row r="6659" spans="4:8">
      <c r="D6659" s="1" t="s">
        <v>6920</v>
      </c>
      <c r="H6659" s="5"/>
    </row>
    <row r="6660" spans="4:8">
      <c r="D6660" s="7" t="s">
        <v>6921</v>
      </c>
    </row>
    <row r="6661" spans="4:8">
      <c r="D6661" s="7" t="s">
        <v>6922</v>
      </c>
    </row>
    <row r="6662" spans="4:8">
      <c r="D6662" s="7" t="s">
        <v>6923</v>
      </c>
    </row>
    <row r="6663" spans="4:8">
      <c r="D6663" s="7" t="s">
        <v>6924</v>
      </c>
    </row>
    <row r="6664" spans="4:8">
      <c r="D6664" s="7" t="s">
        <v>6925</v>
      </c>
    </row>
    <row r="6665" spans="4:8">
      <c r="D6665" s="1" t="s">
        <v>6926</v>
      </c>
    </row>
    <row r="6666" spans="4:8">
      <c r="D6666" s="1" t="s">
        <v>6927</v>
      </c>
    </row>
    <row r="6667" spans="4:8">
      <c r="D6667" s="7" t="s">
        <v>6928</v>
      </c>
    </row>
    <row r="6668" spans="4:8">
      <c r="D6668" s="7" t="s">
        <v>6929</v>
      </c>
    </row>
    <row r="6669" spans="4:8">
      <c r="D6669" s="7" t="s">
        <v>6930</v>
      </c>
    </row>
    <row r="6670" spans="4:8">
      <c r="D6670" s="7" t="s">
        <v>6931</v>
      </c>
    </row>
    <row r="6671" spans="4:8">
      <c r="D6671" s="7" t="s">
        <v>6932</v>
      </c>
    </row>
    <row r="6672" spans="4:8">
      <c r="D6672" s="7" t="s">
        <v>6933</v>
      </c>
    </row>
    <row r="6673" spans="4:4">
      <c r="D6673" s="7" t="s">
        <v>6934</v>
      </c>
    </row>
    <row r="6674" spans="4:4">
      <c r="D6674" s="7" t="s">
        <v>6935</v>
      </c>
    </row>
    <row r="6675" spans="4:4">
      <c r="D6675" s="7" t="s">
        <v>6936</v>
      </c>
    </row>
    <row r="6676" spans="4:4">
      <c r="D6676" s="7" t="s">
        <v>6937</v>
      </c>
    </row>
    <row r="6677" spans="4:4">
      <c r="D6677" s="7" t="s">
        <v>6938</v>
      </c>
    </row>
    <row r="6678" spans="4:4">
      <c r="D6678" s="7" t="s">
        <v>6939</v>
      </c>
    </row>
    <row r="6679" spans="4:4">
      <c r="D6679" s="7" t="s">
        <v>6940</v>
      </c>
    </row>
    <row r="6680" spans="4:4">
      <c r="D6680" s="7" t="s">
        <v>6941</v>
      </c>
    </row>
    <row r="6681" spans="4:4">
      <c r="D6681" s="7" t="s">
        <v>6942</v>
      </c>
    </row>
    <row r="6682" spans="4:4">
      <c r="D6682" s="7" t="s">
        <v>6943</v>
      </c>
    </row>
    <row r="6683" spans="4:4">
      <c r="D6683" s="7" t="s">
        <v>6944</v>
      </c>
    </row>
    <row r="6684" spans="4:4">
      <c r="D6684" s="7" t="s">
        <v>6945</v>
      </c>
    </row>
    <row r="6685" spans="4:4">
      <c r="D6685" s="7" t="s">
        <v>6946</v>
      </c>
    </row>
    <row r="6686" spans="4:4">
      <c r="D6686" s="7" t="s">
        <v>6947</v>
      </c>
    </row>
    <row r="6687" spans="4:4">
      <c r="D6687" s="7" t="s">
        <v>6948</v>
      </c>
    </row>
    <row r="6688" spans="4:4">
      <c r="D6688" s="7" t="s">
        <v>6949</v>
      </c>
    </row>
    <row r="6689" spans="4:4">
      <c r="D6689" s="7" t="s">
        <v>6950</v>
      </c>
    </row>
    <row r="6690" spans="4:4">
      <c r="D6690" s="7" t="s">
        <v>6951</v>
      </c>
    </row>
    <row r="6691" spans="4:4">
      <c r="D6691" s="7" t="s">
        <v>6952</v>
      </c>
    </row>
    <row r="6692" spans="4:4">
      <c r="D6692" s="7" t="s">
        <v>6953</v>
      </c>
    </row>
    <row r="6693" spans="4:4">
      <c r="D6693" s="7" t="s">
        <v>6954</v>
      </c>
    </row>
    <row r="6694" spans="4:4">
      <c r="D6694" s="7" t="s">
        <v>6955</v>
      </c>
    </row>
    <row r="6695" spans="4:4">
      <c r="D6695" s="7" t="s">
        <v>6956</v>
      </c>
    </row>
    <row r="6696" spans="4:4">
      <c r="D6696" s="7" t="s">
        <v>6957</v>
      </c>
    </row>
    <row r="6697" spans="4:4">
      <c r="D6697" s="7" t="s">
        <v>6958</v>
      </c>
    </row>
    <row r="6698" spans="4:4">
      <c r="D6698" s="7" t="s">
        <v>6959</v>
      </c>
    </row>
    <row r="6699" spans="4:4">
      <c r="D6699" s="7" t="s">
        <v>6960</v>
      </c>
    </row>
    <row r="6700" spans="4:4">
      <c r="D6700" s="7" t="s">
        <v>6961</v>
      </c>
    </row>
    <row r="6701" spans="4:4">
      <c r="D6701" s="7" t="s">
        <v>6962</v>
      </c>
    </row>
    <row r="6702" spans="4:4">
      <c r="D6702" s="7" t="s">
        <v>6963</v>
      </c>
    </row>
    <row r="6703" spans="4:4">
      <c r="D6703" s="7" t="s">
        <v>6964</v>
      </c>
    </row>
    <row r="6704" spans="4:4">
      <c r="D6704" s="7" t="s">
        <v>6965</v>
      </c>
    </row>
    <row r="6705" spans="4:4">
      <c r="D6705" s="7" t="s">
        <v>6966</v>
      </c>
    </row>
    <row r="6706" spans="4:4">
      <c r="D6706" s="7" t="s">
        <v>6967</v>
      </c>
    </row>
    <row r="6707" spans="4:4">
      <c r="D6707" s="7" t="s">
        <v>6968</v>
      </c>
    </row>
    <row r="6708" spans="4:4">
      <c r="D6708" s="7" t="s">
        <v>6969</v>
      </c>
    </row>
    <row r="6709" spans="4:4">
      <c r="D6709" s="7" t="s">
        <v>6970</v>
      </c>
    </row>
    <row r="6710" spans="4:4">
      <c r="D6710" s="7" t="s">
        <v>6971</v>
      </c>
    </row>
    <row r="6711" spans="4:4">
      <c r="D6711" s="7" t="s">
        <v>6972</v>
      </c>
    </row>
    <row r="6712" spans="4:4">
      <c r="D6712" s="7" t="s">
        <v>6973</v>
      </c>
    </row>
    <row r="6713" spans="4:4">
      <c r="D6713" s="7" t="s">
        <v>6974</v>
      </c>
    </row>
    <row r="6714" spans="4:4">
      <c r="D6714" s="7" t="s">
        <v>6975</v>
      </c>
    </row>
    <row r="6715" spans="4:4">
      <c r="D6715" s="7" t="s">
        <v>6976</v>
      </c>
    </row>
    <row r="6716" spans="4:4">
      <c r="D6716" s="7" t="s">
        <v>6977</v>
      </c>
    </row>
    <row r="6717" spans="4:4">
      <c r="D6717" s="7" t="s">
        <v>6978</v>
      </c>
    </row>
    <row r="6718" spans="4:4">
      <c r="D6718" s="7" t="s">
        <v>6979</v>
      </c>
    </row>
    <row r="6719" spans="4:4">
      <c r="D6719" s="7" t="s">
        <v>6980</v>
      </c>
    </row>
    <row r="6720" spans="4:4">
      <c r="D6720" s="7" t="s">
        <v>6981</v>
      </c>
    </row>
    <row r="6721" spans="4:4">
      <c r="D6721" s="7" t="s">
        <v>6982</v>
      </c>
    </row>
    <row r="6722" spans="4:4">
      <c r="D6722" s="7" t="s">
        <v>6983</v>
      </c>
    </row>
    <row r="6723" spans="4:4">
      <c r="D6723" s="7" t="s">
        <v>6984</v>
      </c>
    </row>
    <row r="6724" spans="4:4">
      <c r="D6724" s="7" t="s">
        <v>6985</v>
      </c>
    </row>
    <row r="6725" spans="4:4">
      <c r="D6725" s="7" t="s">
        <v>6986</v>
      </c>
    </row>
    <row r="6726" spans="4:4">
      <c r="D6726" s="7" t="s">
        <v>6987</v>
      </c>
    </row>
    <row r="6727" spans="4:4">
      <c r="D6727" s="7" t="s">
        <v>6988</v>
      </c>
    </row>
    <row r="6728" spans="4:4">
      <c r="D6728" s="7" t="s">
        <v>6989</v>
      </c>
    </row>
    <row r="6729" spans="4:4">
      <c r="D6729" s="7" t="s">
        <v>6990</v>
      </c>
    </row>
    <row r="6730" spans="4:4">
      <c r="D6730" s="7" t="s">
        <v>6991</v>
      </c>
    </row>
    <row r="6731" spans="4:4">
      <c r="D6731" s="7" t="s">
        <v>6992</v>
      </c>
    </row>
    <row r="6732" spans="4:4">
      <c r="D6732" s="7" t="s">
        <v>6993</v>
      </c>
    </row>
    <row r="6733" spans="4:4">
      <c r="D6733" s="7" t="s">
        <v>6994</v>
      </c>
    </row>
    <row r="6734" spans="4:4">
      <c r="D6734" s="7" t="s">
        <v>6995</v>
      </c>
    </row>
    <row r="6735" spans="4:4">
      <c r="D6735" s="7" t="s">
        <v>6996</v>
      </c>
    </row>
    <row r="6736" spans="4:4">
      <c r="D6736" s="7" t="s">
        <v>6997</v>
      </c>
    </row>
    <row r="6737" spans="4:5">
      <c r="D6737" s="7" t="s">
        <v>6998</v>
      </c>
    </row>
    <row r="6738" spans="4:5">
      <c r="D6738" s="7" t="s">
        <v>6999</v>
      </c>
    </row>
    <row r="6739" spans="4:5">
      <c r="D6739" s="7" t="s">
        <v>7000</v>
      </c>
    </row>
    <row r="6740" spans="4:5">
      <c r="D6740" s="7" t="s">
        <v>7001</v>
      </c>
    </row>
    <row r="6741" spans="4:5">
      <c r="D6741" s="7" t="s">
        <v>7002</v>
      </c>
    </row>
    <row r="6742" spans="4:5">
      <c r="D6742" s="7" t="s">
        <v>7003</v>
      </c>
    </row>
    <row r="6743" spans="4:5">
      <c r="D6743" s="7" t="s">
        <v>7004</v>
      </c>
    </row>
    <row r="6744" spans="4:5">
      <c r="D6744" s="7" t="s">
        <v>7005</v>
      </c>
    </row>
    <row r="6745" spans="4:5">
      <c r="D6745" s="7" t="s">
        <v>7006</v>
      </c>
    </row>
    <row r="6746" spans="4:5">
      <c r="D6746" s="7" t="s">
        <v>7007</v>
      </c>
    </row>
    <row r="6747" spans="4:5">
      <c r="D6747" s="7" t="s">
        <v>7008</v>
      </c>
    </row>
    <row r="6748" spans="4:5">
      <c r="D6748" s="7" t="s">
        <v>7009</v>
      </c>
    </row>
    <row r="6749" spans="4:5">
      <c r="D6749" s="7" t="s">
        <v>7010</v>
      </c>
      <c r="E6749" s="12"/>
    </row>
    <row r="6750" spans="4:5">
      <c r="D6750" s="7" t="s">
        <v>7011</v>
      </c>
    </row>
    <row r="6751" spans="4:5">
      <c r="D6751" s="7" t="s">
        <v>7012</v>
      </c>
    </row>
    <row r="6752" spans="4:5">
      <c r="D6752" s="7" t="s">
        <v>7013</v>
      </c>
    </row>
    <row r="6753" spans="4:5">
      <c r="D6753" s="1" t="s">
        <v>7014</v>
      </c>
    </row>
    <row r="6754" spans="4:5">
      <c r="D6754" s="1" t="s">
        <v>7015</v>
      </c>
    </row>
    <row r="6755" spans="4:5">
      <c r="E6755" s="2" t="s">
        <v>7016</v>
      </c>
    </row>
    <row r="6756" spans="4:5">
      <c r="E6756" s="2" t="s">
        <v>7017</v>
      </c>
    </row>
    <row r="6757" spans="4:5">
      <c r="E6757" s="2" t="s">
        <v>7018</v>
      </c>
    </row>
    <row r="6758" spans="4:5">
      <c r="E6758" s="2" t="s">
        <v>7019</v>
      </c>
    </row>
    <row r="6759" spans="4:5">
      <c r="E6759" s="2" t="s">
        <v>7020</v>
      </c>
    </row>
    <row r="6760" spans="4:5">
      <c r="E6760" s="2" t="s">
        <v>7021</v>
      </c>
    </row>
    <row r="6761" spans="4:5">
      <c r="E6761" s="2" t="s">
        <v>7022</v>
      </c>
    </row>
    <row r="6762" spans="4:5">
      <c r="E6762" s="2" t="s">
        <v>7023</v>
      </c>
    </row>
    <row r="6763" spans="4:5">
      <c r="E6763" s="2" t="s">
        <v>7024</v>
      </c>
    </row>
    <row r="6764" spans="4:5">
      <c r="E6764" s="2" t="s">
        <v>7025</v>
      </c>
    </row>
    <row r="6765" spans="4:5">
      <c r="E6765" s="2" t="s">
        <v>7026</v>
      </c>
    </row>
    <row r="6766" spans="4:5">
      <c r="E6766" s="2" t="s">
        <v>7027</v>
      </c>
    </row>
    <row r="6767" spans="4:5">
      <c r="E6767" s="2" t="s">
        <v>7028</v>
      </c>
    </row>
    <row r="6768" spans="4:5">
      <c r="E6768" s="2" t="s">
        <v>7029</v>
      </c>
    </row>
    <row r="6769" spans="5:5">
      <c r="E6769" s="2" t="s">
        <v>7030</v>
      </c>
    </row>
    <row r="6770" spans="5:5">
      <c r="E6770" s="2" t="s">
        <v>7031</v>
      </c>
    </row>
    <row r="6771" spans="5:5">
      <c r="E6771" s="2" t="s">
        <v>7032</v>
      </c>
    </row>
    <row r="6772" spans="5:5">
      <c r="E6772" s="2" t="s">
        <v>7033</v>
      </c>
    </row>
    <row r="6773" spans="5:5">
      <c r="E6773" s="2" t="s">
        <v>7034</v>
      </c>
    </row>
    <row r="6774" spans="5:5">
      <c r="E6774" s="2" t="s">
        <v>7035</v>
      </c>
    </row>
    <row r="6775" spans="5:5">
      <c r="E6775" s="2" t="s">
        <v>7036</v>
      </c>
    </row>
    <row r="6776" spans="5:5">
      <c r="E6776" s="2" t="s">
        <v>7037</v>
      </c>
    </row>
    <row r="6777" spans="5:5">
      <c r="E6777" s="2" t="s">
        <v>7038</v>
      </c>
    </row>
    <row r="6778" spans="5:5">
      <c r="E6778" s="2" t="s">
        <v>7039</v>
      </c>
    </row>
    <row r="6779" spans="5:5">
      <c r="E6779" s="2" t="s">
        <v>7040</v>
      </c>
    </row>
    <row r="6780" spans="5:5">
      <c r="E6780" s="2" t="s">
        <v>7041</v>
      </c>
    </row>
    <row r="6781" spans="5:5">
      <c r="E6781" s="2" t="s">
        <v>7042</v>
      </c>
    </row>
    <row r="6782" spans="5:5">
      <c r="E6782" s="2" t="s">
        <v>7043</v>
      </c>
    </row>
    <row r="6783" spans="5:5">
      <c r="E6783" s="2" t="s">
        <v>7044</v>
      </c>
    </row>
    <row r="6784" spans="5:5">
      <c r="E6784" s="2" t="s">
        <v>7045</v>
      </c>
    </row>
    <row r="6785" spans="5:5">
      <c r="E6785" s="2" t="s">
        <v>7046</v>
      </c>
    </row>
    <row r="6786" spans="5:5">
      <c r="E6786" s="2" t="s">
        <v>7047</v>
      </c>
    </row>
    <row r="6787" spans="5:5">
      <c r="E6787" s="2" t="s">
        <v>7048</v>
      </c>
    </row>
    <row r="6788" spans="5:5">
      <c r="E6788" s="2" t="s">
        <v>7049</v>
      </c>
    </row>
    <row r="6789" spans="5:5">
      <c r="E6789" s="2" t="s">
        <v>7050</v>
      </c>
    </row>
    <row r="6790" spans="5:5">
      <c r="E6790" s="2" t="s">
        <v>7051</v>
      </c>
    </row>
    <row r="6791" spans="5:5">
      <c r="E6791" s="2" t="s">
        <v>7052</v>
      </c>
    </row>
    <row r="6792" spans="5:5">
      <c r="E6792" s="2" t="s">
        <v>7053</v>
      </c>
    </row>
    <row r="6793" spans="5:5">
      <c r="E6793" s="2" t="s">
        <v>7054</v>
      </c>
    </row>
    <row r="6794" spans="5:5">
      <c r="E6794" s="2" t="s">
        <v>7055</v>
      </c>
    </row>
    <row r="6795" spans="5:5">
      <c r="E6795" s="2" t="s">
        <v>7056</v>
      </c>
    </row>
    <row r="6796" spans="5:5">
      <c r="E6796" s="2" t="s">
        <v>7057</v>
      </c>
    </row>
    <row r="6797" spans="5:5">
      <c r="E6797" s="2" t="s">
        <v>7058</v>
      </c>
    </row>
    <row r="6798" spans="5:5">
      <c r="E6798" s="2" t="s">
        <v>7059</v>
      </c>
    </row>
    <row r="6799" spans="5:5">
      <c r="E6799" s="2" t="s">
        <v>7060</v>
      </c>
    </row>
    <row r="6800" spans="5:5">
      <c r="E6800" s="2" t="s">
        <v>7061</v>
      </c>
    </row>
    <row r="6801" spans="5:5">
      <c r="E6801" s="2" t="s">
        <v>7062</v>
      </c>
    </row>
    <row r="6802" spans="5:5">
      <c r="E6802" s="2" t="s">
        <v>7063</v>
      </c>
    </row>
    <row r="6803" spans="5:5">
      <c r="E6803" s="2" t="s">
        <v>7064</v>
      </c>
    </row>
    <row r="6804" spans="5:5">
      <c r="E6804" s="2" t="s">
        <v>7065</v>
      </c>
    </row>
    <row r="6805" spans="5:5">
      <c r="E6805" s="2" t="s">
        <v>7066</v>
      </c>
    </row>
    <row r="6806" spans="5:5">
      <c r="E6806" s="2" t="s">
        <v>7067</v>
      </c>
    </row>
    <row r="6807" spans="5:5">
      <c r="E6807" s="2" t="s">
        <v>7068</v>
      </c>
    </row>
    <row r="6808" spans="5:5">
      <c r="E6808" s="2" t="s">
        <v>7069</v>
      </c>
    </row>
    <row r="6809" spans="5:5">
      <c r="E6809" s="2" t="s">
        <v>7070</v>
      </c>
    </row>
    <row r="6810" spans="5:5">
      <c r="E6810" s="2" t="s">
        <v>7071</v>
      </c>
    </row>
    <row r="6811" spans="5:5">
      <c r="E6811" s="2" t="s">
        <v>7072</v>
      </c>
    </row>
    <row r="6812" spans="5:5">
      <c r="E6812" s="2" t="s">
        <v>7073</v>
      </c>
    </row>
    <row r="6813" spans="5:5">
      <c r="E6813" s="2" t="s">
        <v>7074</v>
      </c>
    </row>
    <row r="6814" spans="5:5">
      <c r="E6814" s="2" t="s">
        <v>7075</v>
      </c>
    </row>
    <row r="6815" spans="5:5">
      <c r="E6815" s="2" t="s">
        <v>7076</v>
      </c>
    </row>
    <row r="6816" spans="5:5">
      <c r="E6816" s="2" t="s">
        <v>7077</v>
      </c>
    </row>
    <row r="6817" spans="5:5">
      <c r="E6817" s="2" t="s">
        <v>7078</v>
      </c>
    </row>
    <row r="6818" spans="5:5">
      <c r="E6818" s="2" t="s">
        <v>7079</v>
      </c>
    </row>
    <row r="6819" spans="5:5">
      <c r="E6819" s="2" t="s">
        <v>7080</v>
      </c>
    </row>
    <row r="6820" spans="5:5">
      <c r="E6820" s="2" t="s">
        <v>7081</v>
      </c>
    </row>
    <row r="6821" spans="5:5">
      <c r="E6821" s="2" t="s">
        <v>7082</v>
      </c>
    </row>
    <row r="6822" spans="5:5">
      <c r="E6822" s="2" t="s">
        <v>7083</v>
      </c>
    </row>
    <row r="6823" spans="5:5">
      <c r="E6823" s="2" t="s">
        <v>7084</v>
      </c>
    </row>
    <row r="6824" spans="5:5">
      <c r="E6824" s="2" t="s">
        <v>7085</v>
      </c>
    </row>
    <row r="6825" spans="5:5">
      <c r="E6825" s="2" t="s">
        <v>7086</v>
      </c>
    </row>
    <row r="6826" spans="5:5">
      <c r="E6826" s="2" t="s">
        <v>7087</v>
      </c>
    </row>
    <row r="6827" spans="5:5">
      <c r="E6827" s="2" t="s">
        <v>7088</v>
      </c>
    </row>
    <row r="6828" spans="5:5">
      <c r="E6828" s="2" t="s">
        <v>7089</v>
      </c>
    </row>
    <row r="6829" spans="5:5">
      <c r="E6829" s="2" t="s">
        <v>7090</v>
      </c>
    </row>
    <row r="6830" spans="5:5">
      <c r="E6830" s="2" t="s">
        <v>7091</v>
      </c>
    </row>
    <row r="6831" spans="5:5">
      <c r="E6831" s="2" t="s">
        <v>7092</v>
      </c>
    </row>
    <row r="6832" spans="5:5">
      <c r="E6832" s="2" t="s">
        <v>7093</v>
      </c>
    </row>
    <row r="6833" spans="5:5">
      <c r="E6833" s="2" t="s">
        <v>7094</v>
      </c>
    </row>
    <row r="6834" spans="5:5">
      <c r="E6834" s="2" t="s">
        <v>7095</v>
      </c>
    </row>
    <row r="6835" spans="5:5">
      <c r="E6835" s="2" t="s">
        <v>7096</v>
      </c>
    </row>
    <row r="6836" spans="5:5">
      <c r="E6836" s="2" t="s">
        <v>7097</v>
      </c>
    </row>
    <row r="6837" spans="5:5">
      <c r="E6837" s="2" t="s">
        <v>7098</v>
      </c>
    </row>
    <row r="6838" spans="5:5">
      <c r="E6838" s="2" t="s">
        <v>7099</v>
      </c>
    </row>
    <row r="6839" spans="5:5">
      <c r="E6839" s="2" t="s">
        <v>7100</v>
      </c>
    </row>
    <row r="6840" spans="5:5">
      <c r="E6840" s="2" t="s">
        <v>7101</v>
      </c>
    </row>
    <row r="6841" spans="5:5">
      <c r="E6841" s="2" t="s">
        <v>7102</v>
      </c>
    </row>
    <row r="6842" spans="5:5">
      <c r="E6842" s="2" t="s">
        <v>7103</v>
      </c>
    </row>
    <row r="6843" spans="5:5">
      <c r="E6843" s="2" t="s">
        <v>7104</v>
      </c>
    </row>
    <row r="6844" spans="5:5">
      <c r="E6844" s="2" t="s">
        <v>7105</v>
      </c>
    </row>
    <row r="6845" spans="5:5">
      <c r="E6845" s="2" t="s">
        <v>7106</v>
      </c>
    </row>
    <row r="6846" spans="5:5">
      <c r="E6846" s="2" t="s">
        <v>7107</v>
      </c>
    </row>
    <row r="6847" spans="5:5">
      <c r="E6847" s="2" t="s">
        <v>7108</v>
      </c>
    </row>
    <row r="6848" spans="5:5">
      <c r="E6848" s="2" t="s">
        <v>7109</v>
      </c>
    </row>
    <row r="6849" spans="2:5">
      <c r="E6849" s="2" t="s">
        <v>7110</v>
      </c>
    </row>
    <row r="6850" spans="2:5">
      <c r="E6850" s="2" t="s">
        <v>7111</v>
      </c>
    </row>
    <row r="6851" spans="2:5">
      <c r="E6851" s="2" t="s">
        <v>7112</v>
      </c>
    </row>
    <row r="6852" spans="2:5">
      <c r="E6852" s="2" t="s">
        <v>7113</v>
      </c>
    </row>
    <row r="6853" ht="54" spans="2:5">
      <c r="B6853" s="1" t="s">
        <v>7114</v>
      </c>
      <c r="C6853" s="1" t="s">
        <v>7115</v>
      </c>
      <c r="E6853" s="2" t="s">
        <v>7116</v>
      </c>
    </row>
    <row r="6854" ht="54" spans="2:5">
      <c r="E6854" s="2" t="s">
        <v>7117</v>
      </c>
    </row>
    <row r="6855" ht="54" spans="2:5">
      <c r="E6855" s="2" t="s">
        <v>7118</v>
      </c>
    </row>
    <row r="6856" ht="54" spans="2:5">
      <c r="C6856" s="1" t="s">
        <v>7119</v>
      </c>
      <c r="E6856" s="2" t="s">
        <v>7120</v>
      </c>
    </row>
    <row r="6857" ht="54" spans="2:5">
      <c r="E6857" s="2" t="s">
        <v>7121</v>
      </c>
    </row>
    <row r="6858" ht="54" spans="2:5">
      <c r="E6858" s="2" t="s">
        <v>7122</v>
      </c>
    </row>
    <row r="6859" ht="54" spans="2:5">
      <c r="E6859" s="2" t="s">
        <v>7123</v>
      </c>
    </row>
    <row r="6860" ht="54" spans="2:5">
      <c r="E6860" s="2" t="s">
        <v>7124</v>
      </c>
    </row>
    <row r="6861" ht="54" spans="2:5">
      <c r="E6861" s="2" t="s">
        <v>7125</v>
      </c>
    </row>
    <row r="6862" ht="54" spans="2:5">
      <c r="E6862" s="2" t="s">
        <v>7126</v>
      </c>
    </row>
    <row r="6863" ht="54" spans="2:5">
      <c r="E6863" s="2" t="s">
        <v>7127</v>
      </c>
    </row>
    <row r="6864" ht="54" spans="2:5">
      <c r="E6864" s="2" t="s">
        <v>7128</v>
      </c>
    </row>
    <row r="6865" ht="54" spans="5:5">
      <c r="E6865" s="2" t="s">
        <v>7129</v>
      </c>
    </row>
    <row r="6866" ht="54" spans="5:5">
      <c r="E6866" s="2" t="s">
        <v>7130</v>
      </c>
    </row>
    <row r="6867" ht="54" spans="5:5">
      <c r="E6867" s="2" t="s">
        <v>7131</v>
      </c>
    </row>
    <row r="6868" ht="54" spans="5:5">
      <c r="E6868" s="2" t="s">
        <v>7132</v>
      </c>
    </row>
    <row r="6869" ht="54" spans="5:5">
      <c r="E6869" s="2" t="s">
        <v>7133</v>
      </c>
    </row>
    <row r="6870" ht="54" spans="5:5">
      <c r="E6870" s="2" t="s">
        <v>7134</v>
      </c>
    </row>
    <row r="6871" ht="54" spans="5:5">
      <c r="E6871" s="2" t="s">
        <v>7135</v>
      </c>
    </row>
    <row r="6872" ht="54" spans="5:5">
      <c r="E6872" s="2" t="s">
        <v>7136</v>
      </c>
    </row>
    <row r="6873" ht="54" spans="5:5">
      <c r="E6873" s="2" t="s">
        <v>7137</v>
      </c>
    </row>
    <row r="6874" ht="54" spans="5:5">
      <c r="E6874" s="2" t="s">
        <v>7138</v>
      </c>
    </row>
    <row r="6875" ht="54" spans="5:5">
      <c r="E6875" s="2" t="s">
        <v>7139</v>
      </c>
    </row>
    <row r="6876" ht="54" spans="5:5">
      <c r="E6876" s="2" t="s">
        <v>7140</v>
      </c>
    </row>
    <row r="6877" ht="54" spans="5:5">
      <c r="E6877" s="2" t="s">
        <v>7141</v>
      </c>
    </row>
    <row r="6878" ht="54" spans="5:5">
      <c r="E6878" s="2" t="s">
        <v>7142</v>
      </c>
    </row>
    <row r="6879" ht="54" spans="5:5">
      <c r="E6879" s="2" t="s">
        <v>7143</v>
      </c>
    </row>
    <row r="6880" ht="67.5" spans="5:5">
      <c r="E6880" s="2" t="s">
        <v>7144</v>
      </c>
    </row>
    <row r="6881" ht="67.5" spans="5:5">
      <c r="E6881" s="2" t="s">
        <v>7145</v>
      </c>
    </row>
    <row r="6882" ht="54" spans="5:5">
      <c r="E6882" s="2" t="s">
        <v>7146</v>
      </c>
    </row>
    <row r="6883" ht="54" spans="5:5">
      <c r="E6883" s="2" t="s">
        <v>7147</v>
      </c>
    </row>
    <row r="6884" ht="54" spans="5:5">
      <c r="E6884" s="2" t="s">
        <v>7148</v>
      </c>
    </row>
    <row r="6885" ht="67.5" spans="5:5">
      <c r="E6885" s="2" t="s">
        <v>7149</v>
      </c>
    </row>
    <row r="6886" ht="54" spans="5:5">
      <c r="E6886" s="2" t="s">
        <v>7150</v>
      </c>
    </row>
    <row r="6887" ht="54" spans="5:5">
      <c r="E6887" s="2" t="s">
        <v>7151</v>
      </c>
    </row>
    <row r="6888" ht="54" spans="5:5">
      <c r="E6888" s="2" t="s">
        <v>7152</v>
      </c>
    </row>
    <row r="6889" ht="67.5" spans="5:5">
      <c r="E6889" s="2" t="s">
        <v>7153</v>
      </c>
    </row>
    <row r="6890" ht="67.5" spans="5:5">
      <c r="E6890" s="2" t="s">
        <v>7154</v>
      </c>
    </row>
    <row r="6891" ht="54" spans="5:5">
      <c r="E6891" s="2" t="s">
        <v>7155</v>
      </c>
    </row>
    <row r="6892" ht="54" spans="5:5">
      <c r="E6892" s="2" t="s">
        <v>7156</v>
      </c>
    </row>
    <row r="6893" ht="54" spans="5:5">
      <c r="E6893" s="2" t="s">
        <v>7157</v>
      </c>
    </row>
    <row r="6894" ht="54" spans="5:5">
      <c r="E6894" s="2" t="s">
        <v>7158</v>
      </c>
    </row>
    <row r="6895" ht="54" spans="5:5">
      <c r="E6895" s="2" t="s">
        <v>7159</v>
      </c>
    </row>
    <row r="6896" ht="54" spans="5:5">
      <c r="E6896" s="2" t="s">
        <v>7160</v>
      </c>
    </row>
    <row r="6897" ht="54" spans="3:6">
      <c r="E6897" s="2" t="s">
        <v>7161</v>
      </c>
    </row>
    <row r="6898" ht="54" spans="3:6">
      <c r="C6898" s="1" t="s">
        <v>7162</v>
      </c>
      <c r="E6898" s="2" t="s">
        <v>7163</v>
      </c>
      <c r="F6898" s="5" t="s">
        <v>7164</v>
      </c>
    </row>
    <row r="6899" ht="54" spans="3:6">
      <c r="E6899" s="2" t="s">
        <v>7165</v>
      </c>
      <c r="F6899" s="5"/>
    </row>
    <row r="6900" ht="54" spans="3:6">
      <c r="E6900" s="2" t="s">
        <v>7166</v>
      </c>
      <c r="F6900" s="5"/>
    </row>
    <row r="6901" ht="54" spans="3:6">
      <c r="E6901" s="2" t="s">
        <v>7167</v>
      </c>
      <c r="F6901" s="5"/>
    </row>
    <row r="6902" ht="54" spans="3:6">
      <c r="E6902" s="2" t="s">
        <v>7168</v>
      </c>
      <c r="F6902" s="5"/>
    </row>
    <row r="6903" ht="54" spans="3:6">
      <c r="E6903" s="2" t="s">
        <v>7169</v>
      </c>
      <c r="F6903" s="5"/>
    </row>
    <row r="6904" ht="54" spans="3:6">
      <c r="E6904" s="2" t="s">
        <v>7170</v>
      </c>
      <c r="F6904" s="5"/>
    </row>
    <row r="6905" ht="54" spans="3:6">
      <c r="E6905" s="2" t="s">
        <v>7171</v>
      </c>
      <c r="F6905" s="5"/>
    </row>
    <row r="6906" ht="54" spans="3:6">
      <c r="E6906" s="2" t="s">
        <v>7172</v>
      </c>
      <c r="F6906" s="5"/>
    </row>
    <row r="6907" ht="54" spans="3:6">
      <c r="E6907" s="2" t="s">
        <v>7173</v>
      </c>
      <c r="F6907" s="5"/>
    </row>
    <row r="6908" ht="54" spans="3:6">
      <c r="E6908" s="2" t="s">
        <v>7174</v>
      </c>
      <c r="F6908" s="5"/>
    </row>
    <row r="6909" ht="54" spans="3:6">
      <c r="E6909" s="2" t="s">
        <v>7175</v>
      </c>
      <c r="F6909" s="5"/>
    </row>
    <row r="6910" ht="54" spans="3:6">
      <c r="E6910" s="2" t="s">
        <v>7176</v>
      </c>
      <c r="F6910" s="5"/>
    </row>
    <row r="6911" ht="54" spans="3:6">
      <c r="E6911" s="2" t="s">
        <v>7177</v>
      </c>
      <c r="F6911" s="5"/>
    </row>
    <row r="6912" ht="67.5" spans="3:6">
      <c r="E6912" s="2" t="s">
        <v>7178</v>
      </c>
      <c r="F6912" s="5"/>
    </row>
    <row r="6913" ht="54" spans="3:6">
      <c r="E6913" s="2" t="s">
        <v>7179</v>
      </c>
      <c r="F6913" s="5"/>
    </row>
    <row r="6914" ht="67.5" spans="3:6">
      <c r="E6914" s="2" t="s">
        <v>7180</v>
      </c>
      <c r="F6914" s="5"/>
    </row>
    <row r="6915" ht="54" spans="3:6">
      <c r="C6915" s="1" t="s">
        <v>7181</v>
      </c>
      <c r="E6915" s="2" t="s">
        <v>7182</v>
      </c>
    </row>
    <row r="6916" ht="54" spans="3:6">
      <c r="C6916" s="1" t="s">
        <v>7183</v>
      </c>
      <c r="E6916" s="2" t="s">
        <v>7184</v>
      </c>
    </row>
    <row r="6917" ht="54" spans="3:6">
      <c r="E6917" s="2" t="s">
        <v>7185</v>
      </c>
    </row>
    <row r="6918" ht="54" spans="3:6">
      <c r="E6918" s="2" t="s">
        <v>7186</v>
      </c>
    </row>
    <row r="6919" ht="54" spans="3:6">
      <c r="E6919" s="2" t="s">
        <v>7187</v>
      </c>
    </row>
    <row r="6920" ht="54" spans="3:6">
      <c r="E6920" s="2" t="s">
        <v>7188</v>
      </c>
    </row>
    <row r="6921" ht="54" spans="3:6">
      <c r="E6921" s="2" t="s">
        <v>7189</v>
      </c>
    </row>
    <row r="6922" ht="54" spans="3:6">
      <c r="E6922" s="2" t="s">
        <v>7190</v>
      </c>
    </row>
    <row r="6923" ht="54" spans="3:6">
      <c r="E6923" s="2" t="s">
        <v>7191</v>
      </c>
    </row>
    <row r="6924" ht="54" spans="3:6">
      <c r="E6924" s="2" t="s">
        <v>7192</v>
      </c>
    </row>
    <row r="6925" ht="54" spans="3:6">
      <c r="E6925" s="2" t="s">
        <v>7193</v>
      </c>
    </row>
    <row r="6926" ht="67.5" spans="3:6">
      <c r="E6926" s="2" t="s">
        <v>7194</v>
      </c>
    </row>
    <row r="6927" ht="54" spans="3:6">
      <c r="E6927" s="2" t="s">
        <v>7195</v>
      </c>
    </row>
    <row r="6928" ht="54" spans="3:6">
      <c r="E6928" s="2" t="s">
        <v>7196</v>
      </c>
    </row>
    <row r="6929" ht="54" spans="5:5">
      <c r="E6929" s="2" t="s">
        <v>7197</v>
      </c>
    </row>
    <row r="6930" ht="54" spans="5:5">
      <c r="E6930" s="2" t="s">
        <v>7198</v>
      </c>
    </row>
    <row r="6931" ht="54" spans="5:5">
      <c r="E6931" s="2" t="s">
        <v>7199</v>
      </c>
    </row>
    <row r="6932" ht="54" spans="5:5">
      <c r="E6932" s="2" t="s">
        <v>7200</v>
      </c>
    </row>
    <row r="6933" ht="54" spans="5:5">
      <c r="E6933" s="2" t="s">
        <v>7201</v>
      </c>
    </row>
    <row r="6934" ht="54" spans="5:5">
      <c r="E6934" s="2" t="s">
        <v>7202</v>
      </c>
    </row>
    <row r="6935" ht="67.5" spans="5:5">
      <c r="E6935" s="2" t="s">
        <v>7203</v>
      </c>
    </row>
    <row r="6936" ht="54" spans="5:5">
      <c r="E6936" s="2" t="s">
        <v>7204</v>
      </c>
    </row>
    <row r="6937" ht="54" spans="5:5">
      <c r="E6937" s="2" t="s">
        <v>7205</v>
      </c>
    </row>
    <row r="6938" ht="54" spans="5:5">
      <c r="E6938" s="2" t="s">
        <v>7206</v>
      </c>
    </row>
    <row r="6939" ht="54" spans="5:5">
      <c r="E6939" s="2" t="s">
        <v>7207</v>
      </c>
    </row>
    <row r="6940" ht="54" spans="5:5">
      <c r="E6940" s="2" t="s">
        <v>7208</v>
      </c>
    </row>
    <row r="6941" ht="54" spans="5:5">
      <c r="E6941" s="2" t="s">
        <v>7209</v>
      </c>
    </row>
    <row r="6942" ht="54" spans="5:5">
      <c r="E6942" s="2" t="s">
        <v>7210</v>
      </c>
    </row>
    <row r="6943" ht="54" spans="5:5">
      <c r="E6943" s="2" t="s">
        <v>7211</v>
      </c>
    </row>
    <row r="6944" ht="54" spans="5:5">
      <c r="E6944" s="2" t="s">
        <v>7212</v>
      </c>
    </row>
    <row r="6945" ht="54" spans="5:5">
      <c r="E6945" s="2" t="s">
        <v>7213</v>
      </c>
    </row>
    <row r="6946" ht="54" spans="5:5">
      <c r="E6946" s="2" t="s">
        <v>7214</v>
      </c>
    </row>
    <row r="6947" ht="54" spans="5:5">
      <c r="E6947" s="2" t="s">
        <v>7215</v>
      </c>
    </row>
    <row r="6948" ht="54" spans="5:5">
      <c r="E6948" s="2" t="s">
        <v>7216</v>
      </c>
    </row>
    <row r="6949" ht="54" spans="5:5">
      <c r="E6949" s="2" t="s">
        <v>7217</v>
      </c>
    </row>
    <row r="6950" ht="54" spans="5:5">
      <c r="E6950" s="2" t="s">
        <v>7218</v>
      </c>
    </row>
    <row r="6951" ht="54" spans="5:5">
      <c r="E6951" s="2" t="s">
        <v>7219</v>
      </c>
    </row>
    <row r="6952" ht="54" spans="5:5">
      <c r="E6952" s="2" t="s">
        <v>7220</v>
      </c>
    </row>
    <row r="6953" ht="54" spans="5:5">
      <c r="E6953" s="2" t="s">
        <v>7221</v>
      </c>
    </row>
    <row r="6954" ht="54" spans="5:5">
      <c r="E6954" s="2" t="s">
        <v>7222</v>
      </c>
    </row>
    <row r="6955" ht="54" spans="5:5">
      <c r="E6955" s="2" t="s">
        <v>7223</v>
      </c>
    </row>
    <row r="6956" ht="54" spans="5:5">
      <c r="E6956" s="2" t="s">
        <v>7224</v>
      </c>
    </row>
    <row r="6957" ht="54" spans="5:5">
      <c r="E6957" s="2" t="s">
        <v>7225</v>
      </c>
    </row>
    <row r="6958" ht="54" spans="5:5">
      <c r="E6958" s="2" t="s">
        <v>7226</v>
      </c>
    </row>
    <row r="6959" ht="54" spans="5:5">
      <c r="E6959" s="2" t="s">
        <v>7227</v>
      </c>
    </row>
    <row r="6960" ht="54" spans="5:5">
      <c r="E6960" s="2" t="s">
        <v>7228</v>
      </c>
    </row>
    <row r="6961" ht="54" spans="5:5">
      <c r="E6961" s="2" t="s">
        <v>7229</v>
      </c>
    </row>
    <row r="6962" ht="54" spans="5:5">
      <c r="E6962" s="2" t="s">
        <v>7230</v>
      </c>
    </row>
    <row r="6963" ht="54" spans="5:5">
      <c r="E6963" s="2" t="s">
        <v>7231</v>
      </c>
    </row>
    <row r="6964" ht="54" spans="5:5">
      <c r="E6964" s="2" t="s">
        <v>7232</v>
      </c>
    </row>
    <row r="6965" ht="54" spans="5:5">
      <c r="E6965" s="2" t="s">
        <v>7233</v>
      </c>
    </row>
    <row r="6966" ht="54" spans="5:5">
      <c r="E6966" s="2" t="s">
        <v>7234</v>
      </c>
    </row>
    <row r="6967" ht="54" spans="5:5">
      <c r="E6967" s="2" t="s">
        <v>7235</v>
      </c>
    </row>
    <row r="6968" ht="54" spans="5:5">
      <c r="E6968" s="2" t="s">
        <v>7236</v>
      </c>
    </row>
    <row r="6969" ht="54" spans="5:5">
      <c r="E6969" s="2" t="s">
        <v>7237</v>
      </c>
    </row>
    <row r="6970" ht="54" spans="5:5">
      <c r="E6970" s="2" t="s">
        <v>7238</v>
      </c>
    </row>
    <row r="6971" ht="54" spans="5:5">
      <c r="E6971" s="2" t="s">
        <v>7239</v>
      </c>
    </row>
    <row r="6972" ht="54" spans="5:5">
      <c r="E6972" s="2" t="s">
        <v>7240</v>
      </c>
    </row>
    <row r="6973" ht="54" spans="5:5">
      <c r="E6973" s="2" t="s">
        <v>7241</v>
      </c>
    </row>
    <row r="6974" ht="54" spans="5:5">
      <c r="E6974" s="2" t="s">
        <v>7242</v>
      </c>
    </row>
    <row r="6975" ht="54" spans="5:5">
      <c r="E6975" s="2" t="s">
        <v>7243</v>
      </c>
    </row>
    <row r="6976" ht="54" spans="5:5">
      <c r="E6976" s="2" t="s">
        <v>7244</v>
      </c>
    </row>
    <row r="6977" ht="54" spans="3:5">
      <c r="E6977" s="2" t="s">
        <v>7245</v>
      </c>
    </row>
    <row r="6978" ht="54" spans="3:5">
      <c r="E6978" s="2" t="s">
        <v>7246</v>
      </c>
    </row>
    <row r="6979" ht="54" spans="3:5">
      <c r="E6979" s="2" t="s">
        <v>7247</v>
      </c>
    </row>
    <row r="6980" ht="54" spans="3:5">
      <c r="E6980" s="2" t="s">
        <v>7248</v>
      </c>
    </row>
    <row r="6981" ht="54" spans="3:5">
      <c r="E6981" s="2" t="s">
        <v>7249</v>
      </c>
    </row>
    <row r="6982" ht="54" spans="3:5">
      <c r="E6982" s="2" t="s">
        <v>6122</v>
      </c>
    </row>
    <row r="6983" ht="54" spans="3:5">
      <c r="E6983" s="2" t="s">
        <v>7250</v>
      </c>
    </row>
    <row r="6984" ht="54" spans="3:5">
      <c r="E6984" s="2" t="s">
        <v>7251</v>
      </c>
    </row>
    <row r="6985" ht="54" spans="3:5">
      <c r="E6985" s="2" t="s">
        <v>7252</v>
      </c>
    </row>
    <row r="6986" ht="54" spans="3:5">
      <c r="C6986" s="1" t="s">
        <v>7253</v>
      </c>
      <c r="E6986" s="2" t="s">
        <v>7254</v>
      </c>
    </row>
    <row r="6987" ht="54" spans="3:5">
      <c r="E6987" s="2" t="s">
        <v>7255</v>
      </c>
    </row>
    <row r="6988" ht="67.5" spans="3:5">
      <c r="E6988" s="2" t="s">
        <v>7256</v>
      </c>
    </row>
    <row r="6989" ht="54" spans="3:5">
      <c r="E6989" s="2" t="s">
        <v>7257</v>
      </c>
    </row>
    <row r="6990" ht="54" spans="3:5">
      <c r="E6990" s="2" t="s">
        <v>7258</v>
      </c>
    </row>
    <row r="6991" ht="54" spans="3:5">
      <c r="E6991" s="2" t="s">
        <v>7259</v>
      </c>
    </row>
    <row r="6992" ht="54" spans="3:5">
      <c r="E6992" s="2" t="s">
        <v>7260</v>
      </c>
    </row>
    <row r="6993" ht="54" spans="5:5">
      <c r="E6993" s="2" t="s">
        <v>7261</v>
      </c>
    </row>
    <row r="6994" ht="67.5" spans="5:5">
      <c r="E6994" s="2" t="s">
        <v>7262</v>
      </c>
    </row>
    <row r="6995" ht="54" spans="5:5">
      <c r="E6995" s="2" t="s">
        <v>7263</v>
      </c>
    </row>
    <row r="6996" ht="54" spans="5:5">
      <c r="E6996" s="2" t="s">
        <v>7264</v>
      </c>
    </row>
    <row r="6997" ht="54" spans="5:5">
      <c r="E6997" s="2" t="s">
        <v>7265</v>
      </c>
    </row>
    <row r="6998" ht="54" spans="5:5">
      <c r="E6998" s="2" t="s">
        <v>7266</v>
      </c>
    </row>
    <row r="6999" ht="67.5" spans="5:5">
      <c r="E6999" s="2" t="s">
        <v>7267</v>
      </c>
    </row>
    <row r="7000" ht="54" spans="5:5">
      <c r="E7000" s="2" t="s">
        <v>7268</v>
      </c>
    </row>
    <row r="7001" ht="67.5" spans="5:5">
      <c r="E7001" s="2" t="s">
        <v>7269</v>
      </c>
    </row>
    <row r="7002" ht="54" spans="5:5">
      <c r="E7002" s="2" t="s">
        <v>7270</v>
      </c>
    </row>
    <row r="7003" ht="67.5" spans="5:5">
      <c r="E7003" s="2" t="s">
        <v>7271</v>
      </c>
    </row>
    <row r="7004" ht="67.5" spans="5:5">
      <c r="E7004" s="2" t="s">
        <v>7272</v>
      </c>
    </row>
    <row r="7005" ht="54" spans="5:5">
      <c r="E7005" s="2" t="s">
        <v>7273</v>
      </c>
    </row>
    <row r="7006" ht="54" spans="5:5">
      <c r="E7006" s="2" t="s">
        <v>7274</v>
      </c>
    </row>
    <row r="7007" ht="54" spans="5:5">
      <c r="E7007" s="2" t="s">
        <v>7275</v>
      </c>
    </row>
    <row r="7008" ht="54" spans="5:5">
      <c r="E7008" s="2" t="s">
        <v>7276</v>
      </c>
    </row>
    <row r="7009" ht="54" spans="3:5">
      <c r="E7009" s="2" t="s">
        <v>7277</v>
      </c>
    </row>
    <row r="7010" ht="67.5" spans="3:5">
      <c r="E7010" s="2" t="s">
        <v>7278</v>
      </c>
    </row>
    <row r="7011" ht="54" spans="3:5">
      <c r="E7011" s="2" t="s">
        <v>7279</v>
      </c>
    </row>
    <row r="7012" ht="54" spans="3:5">
      <c r="E7012" s="2" t="s">
        <v>7280</v>
      </c>
    </row>
    <row r="7013" ht="54" spans="3:5">
      <c r="E7013" s="2" t="s">
        <v>7281</v>
      </c>
    </row>
    <row r="7014" ht="54" spans="3:5">
      <c r="E7014" s="2" t="s">
        <v>7282</v>
      </c>
    </row>
    <row r="7015" ht="54" spans="3:5">
      <c r="C7015" s="1" t="s">
        <v>7283</v>
      </c>
      <c r="E7015" s="2" t="s">
        <v>7284</v>
      </c>
    </row>
    <row r="7016" ht="54" spans="3:5">
      <c r="E7016" s="2" t="s">
        <v>7285</v>
      </c>
    </row>
    <row r="7017" ht="54" spans="3:5">
      <c r="E7017" s="2" t="s">
        <v>7286</v>
      </c>
    </row>
    <row r="7018" ht="54" spans="3:5">
      <c r="E7018" s="2" t="s">
        <v>7287</v>
      </c>
    </row>
    <row r="7019" ht="54" spans="3:5">
      <c r="E7019" s="2" t="s">
        <v>7288</v>
      </c>
    </row>
    <row r="7020" ht="54" spans="3:5">
      <c r="E7020" s="2" t="s">
        <v>7289</v>
      </c>
    </row>
    <row r="7021" ht="54" spans="3:5">
      <c r="E7021" s="2" t="s">
        <v>7290</v>
      </c>
    </row>
    <row r="7022" ht="54" spans="3:5">
      <c r="E7022" s="2" t="s">
        <v>7291</v>
      </c>
    </row>
    <row r="7023" ht="67.5" spans="3:5">
      <c r="E7023" s="2" t="s">
        <v>7292</v>
      </c>
    </row>
    <row r="7024" ht="54" spans="3:5">
      <c r="E7024" s="2" t="s">
        <v>7293</v>
      </c>
    </row>
    <row r="7025" ht="54" spans="5:5">
      <c r="E7025" s="2" t="s">
        <v>7294</v>
      </c>
    </row>
    <row r="7026" ht="54" spans="5:5">
      <c r="E7026" s="2" t="s">
        <v>7295</v>
      </c>
    </row>
    <row r="7027" ht="54" spans="5:5">
      <c r="E7027" s="2" t="s">
        <v>7296</v>
      </c>
    </row>
    <row r="7028" ht="54" spans="5:5">
      <c r="E7028" s="2" t="s">
        <v>7297</v>
      </c>
    </row>
    <row r="7029" ht="54" spans="5:5">
      <c r="E7029" s="2" t="s">
        <v>7298</v>
      </c>
    </row>
    <row r="7030" ht="54" spans="5:5">
      <c r="E7030" s="2" t="s">
        <v>7299</v>
      </c>
    </row>
    <row r="7031" ht="54" spans="5:5">
      <c r="E7031" s="2" t="s">
        <v>7300</v>
      </c>
    </row>
    <row r="7032" ht="54" spans="5:5">
      <c r="E7032" s="2" t="s">
        <v>7301</v>
      </c>
    </row>
    <row r="7033" ht="54" spans="5:5">
      <c r="E7033" s="2" t="s">
        <v>7302</v>
      </c>
    </row>
    <row r="7034" ht="54" spans="5:5">
      <c r="E7034" s="2" t="s">
        <v>7303</v>
      </c>
    </row>
    <row r="7035" ht="54" spans="5:5">
      <c r="E7035" s="2" t="s">
        <v>7304</v>
      </c>
    </row>
    <row r="7036" ht="54" spans="5:5">
      <c r="E7036" s="2" t="s">
        <v>7305</v>
      </c>
    </row>
    <row r="7037" ht="54" spans="5:5">
      <c r="E7037" s="2" t="s">
        <v>7306</v>
      </c>
    </row>
    <row r="7038" ht="54" spans="5:5">
      <c r="E7038" s="2" t="s">
        <v>7307</v>
      </c>
    </row>
    <row r="7039" ht="54" spans="5:5">
      <c r="E7039" s="2" t="s">
        <v>7308</v>
      </c>
    </row>
    <row r="7040" ht="54" spans="5:5">
      <c r="E7040" s="2" t="s">
        <v>7309</v>
      </c>
    </row>
    <row r="7041" ht="54" spans="5:5">
      <c r="E7041" s="2" t="s">
        <v>7310</v>
      </c>
    </row>
    <row r="7042" ht="54" spans="5:5">
      <c r="E7042" s="2" t="s">
        <v>7311</v>
      </c>
    </row>
    <row r="7043" ht="54" spans="5:5">
      <c r="E7043" s="2" t="s">
        <v>7312</v>
      </c>
    </row>
    <row r="7044" ht="54" spans="5:5">
      <c r="E7044" s="2" t="s">
        <v>7313</v>
      </c>
    </row>
    <row r="7045" ht="54" spans="5:5">
      <c r="E7045" s="2" t="s">
        <v>7314</v>
      </c>
    </row>
    <row r="7046" ht="54" spans="5:5">
      <c r="E7046" s="2" t="s">
        <v>7315</v>
      </c>
    </row>
    <row r="7047" ht="54" spans="5:5">
      <c r="E7047" s="2" t="s">
        <v>7316</v>
      </c>
    </row>
    <row r="7048" ht="54" spans="5:5">
      <c r="E7048" s="2" t="s">
        <v>7317</v>
      </c>
    </row>
    <row r="7049" ht="54" spans="5:5">
      <c r="E7049" s="2" t="s">
        <v>7318</v>
      </c>
    </row>
    <row r="7050" ht="54" spans="5:5">
      <c r="E7050" s="2" t="s">
        <v>7319</v>
      </c>
    </row>
    <row r="7051" ht="54" spans="5:5">
      <c r="E7051" s="2" t="s">
        <v>7320</v>
      </c>
    </row>
    <row r="7052" ht="54" spans="5:5">
      <c r="E7052" s="2" t="s">
        <v>7321</v>
      </c>
    </row>
    <row r="7053" ht="54" spans="5:5">
      <c r="E7053" s="2" t="s">
        <v>7322</v>
      </c>
    </row>
    <row r="7054" ht="54" spans="5:5">
      <c r="E7054" s="2" t="s">
        <v>7323</v>
      </c>
    </row>
    <row r="7055" ht="54" spans="5:5">
      <c r="E7055" s="2" t="s">
        <v>7324</v>
      </c>
    </row>
    <row r="7056" ht="54" spans="5:5">
      <c r="E7056" s="2" t="s">
        <v>7325</v>
      </c>
    </row>
    <row r="7057" ht="67.5" spans="2:5">
      <c r="E7057" s="2" t="s">
        <v>7326</v>
      </c>
    </row>
    <row r="7058" ht="54" spans="2:5">
      <c r="E7058" s="2" t="s">
        <v>7327</v>
      </c>
    </row>
    <row r="7059" ht="67.5" spans="2:5">
      <c r="E7059" s="2" t="s">
        <v>7328</v>
      </c>
    </row>
    <row r="7060" ht="67.5" spans="2:5">
      <c r="E7060" s="2" t="s">
        <v>7329</v>
      </c>
    </row>
    <row r="7061" ht="54" spans="2:5">
      <c r="E7061" s="2" t="s">
        <v>7330</v>
      </c>
    </row>
    <row r="7062" ht="54" spans="2:5">
      <c r="E7062" s="2" t="s">
        <v>7331</v>
      </c>
    </row>
    <row r="7063" ht="54" spans="2:5">
      <c r="E7063" s="2" t="s">
        <v>7332</v>
      </c>
    </row>
    <row r="7064" ht="54" spans="2:5">
      <c r="E7064" s="2" t="s">
        <v>7333</v>
      </c>
    </row>
    <row r="7065" ht="54" spans="2:5">
      <c r="E7065" s="2" t="s">
        <v>7334</v>
      </c>
    </row>
    <row r="7066" ht="54" spans="2:5">
      <c r="E7066" s="2" t="s">
        <v>7335</v>
      </c>
    </row>
    <row r="7067" ht="54" spans="2:5">
      <c r="B7067" s="1" t="s">
        <v>7336</v>
      </c>
      <c r="C7067" s="1" t="s">
        <v>7337</v>
      </c>
      <c r="E7067" s="2" t="s">
        <v>7338</v>
      </c>
    </row>
    <row r="7068" ht="54" spans="2:5">
      <c r="E7068" s="2" t="s">
        <v>7339</v>
      </c>
    </row>
    <row r="7069" ht="54" spans="2:5">
      <c r="E7069" s="2" t="s">
        <v>7340</v>
      </c>
    </row>
    <row r="7070" ht="54" spans="2:5">
      <c r="E7070" s="2" t="s">
        <v>7341</v>
      </c>
    </row>
    <row r="7071" ht="54" spans="2:5">
      <c r="E7071" s="2" t="s">
        <v>7342</v>
      </c>
    </row>
    <row r="7072" ht="54" spans="2:5">
      <c r="E7072" s="2" t="s">
        <v>7343</v>
      </c>
    </row>
    <row r="7073" ht="54" spans="5:5">
      <c r="E7073" s="2" t="s">
        <v>7344</v>
      </c>
    </row>
    <row r="7074" ht="54" spans="5:5">
      <c r="E7074" s="2" t="s">
        <v>7345</v>
      </c>
    </row>
    <row r="7075" ht="54" spans="5:5">
      <c r="E7075" s="2" t="s">
        <v>7346</v>
      </c>
    </row>
    <row r="7076" ht="54" spans="5:5">
      <c r="E7076" s="2" t="s">
        <v>7347</v>
      </c>
    </row>
    <row r="7077" ht="54" spans="5:5">
      <c r="E7077" s="2" t="s">
        <v>7348</v>
      </c>
    </row>
    <row r="7078" ht="54" spans="5:5">
      <c r="E7078" s="2" t="s">
        <v>7349</v>
      </c>
    </row>
    <row r="7079" ht="54" spans="5:5">
      <c r="E7079" s="2" t="s">
        <v>7350</v>
      </c>
    </row>
    <row r="7080" ht="54" spans="5:5">
      <c r="E7080" s="2" t="s">
        <v>7351</v>
      </c>
    </row>
    <row r="7081" ht="54" spans="5:5">
      <c r="E7081" s="2" t="s">
        <v>7352</v>
      </c>
    </row>
    <row r="7082" ht="54" spans="5:5">
      <c r="E7082" s="2" t="s">
        <v>7353</v>
      </c>
    </row>
    <row r="7083" ht="54" spans="5:5">
      <c r="E7083" s="2" t="s">
        <v>7354</v>
      </c>
    </row>
    <row r="7084" ht="54" spans="5:5">
      <c r="E7084" s="2" t="s">
        <v>7355</v>
      </c>
    </row>
    <row r="7085" ht="54" spans="5:5">
      <c r="E7085" s="2" t="s">
        <v>7356</v>
      </c>
    </row>
    <row r="7086" ht="54" spans="5:5">
      <c r="E7086" s="2" t="s">
        <v>7357</v>
      </c>
    </row>
    <row r="7087" ht="54" spans="5:5">
      <c r="E7087" s="2" t="s">
        <v>7358</v>
      </c>
    </row>
    <row r="7088" ht="54" spans="5:5">
      <c r="E7088" s="2" t="s">
        <v>7359</v>
      </c>
    </row>
    <row r="7089" ht="54" spans="3:5">
      <c r="E7089" s="2" t="s">
        <v>7360</v>
      </c>
    </row>
    <row r="7090" ht="54" spans="3:5">
      <c r="E7090" s="2" t="s">
        <v>7361</v>
      </c>
    </row>
    <row r="7091" ht="54" spans="3:5">
      <c r="C7091" s="1" t="s">
        <v>7362</v>
      </c>
      <c r="E7091" s="2" t="s">
        <v>7363</v>
      </c>
    </row>
    <row r="7092" ht="54" spans="3:5">
      <c r="E7092" s="2" t="s">
        <v>7364</v>
      </c>
    </row>
    <row r="7093" ht="67.5" spans="3:5">
      <c r="E7093" s="2" t="s">
        <v>7365</v>
      </c>
    </row>
    <row r="7094" ht="54" spans="3:5">
      <c r="E7094" s="2" t="s">
        <v>7366</v>
      </c>
    </row>
    <row r="7095" ht="54" spans="3:5">
      <c r="E7095" s="2" t="s">
        <v>7367</v>
      </c>
    </row>
    <row r="7096" ht="54" spans="3:5">
      <c r="E7096" s="2" t="s">
        <v>7368</v>
      </c>
    </row>
    <row r="7097" ht="54" spans="3:5">
      <c r="E7097" s="2" t="s">
        <v>7369</v>
      </c>
    </row>
    <row r="7098" ht="67.5" spans="3:5">
      <c r="E7098" s="2" t="s">
        <v>7370</v>
      </c>
    </row>
    <row r="7099" ht="54" spans="3:5">
      <c r="E7099" s="2" t="s">
        <v>7371</v>
      </c>
    </row>
    <row r="7100" ht="54" spans="3:5">
      <c r="E7100" s="2" t="s">
        <v>7372</v>
      </c>
    </row>
    <row r="7101" ht="54" spans="3:5">
      <c r="E7101" s="2" t="s">
        <v>7373</v>
      </c>
    </row>
    <row r="7102" ht="54" spans="3:5">
      <c r="E7102" s="2" t="s">
        <v>7374</v>
      </c>
    </row>
    <row r="7103" ht="54" spans="3:5">
      <c r="E7103" s="2" t="s">
        <v>7375</v>
      </c>
    </row>
    <row r="7104" ht="54" spans="3:5">
      <c r="E7104" s="2" t="s">
        <v>7376</v>
      </c>
    </row>
    <row r="7105" ht="54" spans="3:5">
      <c r="E7105" s="2" t="s">
        <v>7377</v>
      </c>
    </row>
    <row r="7106" ht="54" spans="3:5">
      <c r="E7106" s="2" t="s">
        <v>7378</v>
      </c>
    </row>
    <row r="7107" ht="54" spans="3:5">
      <c r="E7107" s="2" t="s">
        <v>7379</v>
      </c>
    </row>
    <row r="7108" ht="54" spans="3:5">
      <c r="E7108" s="2" t="s">
        <v>7380</v>
      </c>
    </row>
    <row r="7109" ht="54" spans="3:5">
      <c r="E7109" s="2" t="s">
        <v>7381</v>
      </c>
    </row>
    <row r="7110" ht="54" spans="3:5">
      <c r="E7110" s="2" t="s">
        <v>7382</v>
      </c>
    </row>
    <row r="7111" ht="54" spans="3:5">
      <c r="E7111" s="2" t="s">
        <v>7383</v>
      </c>
    </row>
    <row r="7112" ht="54" spans="3:5">
      <c r="C7112" s="1" t="s">
        <v>7384</v>
      </c>
      <c r="E7112" s="2" t="s">
        <v>7385</v>
      </c>
    </row>
    <row r="7113" ht="54" spans="3:5">
      <c r="E7113" s="2" t="s">
        <v>7386</v>
      </c>
    </row>
    <row r="7114" ht="54" spans="3:5">
      <c r="E7114" s="2" t="s">
        <v>7387</v>
      </c>
    </row>
    <row r="7115" ht="54" spans="3:5">
      <c r="E7115" s="2" t="s">
        <v>7388</v>
      </c>
    </row>
    <row r="7116" ht="54" spans="3:5">
      <c r="E7116" s="2" t="s">
        <v>7389</v>
      </c>
    </row>
    <row r="7117" ht="54" spans="3:5">
      <c r="E7117" s="2" t="s">
        <v>7390</v>
      </c>
    </row>
    <row r="7118" ht="54" spans="3:5">
      <c r="E7118" s="2" t="s">
        <v>7391</v>
      </c>
    </row>
    <row r="7119" ht="67.5" spans="3:5">
      <c r="E7119" s="2" t="s">
        <v>7392</v>
      </c>
    </row>
    <row r="7120" ht="54" spans="3:5">
      <c r="E7120" s="2" t="s">
        <v>7393</v>
      </c>
    </row>
    <row r="7121" ht="54" spans="3:5">
      <c r="E7121" s="2" t="s">
        <v>7394</v>
      </c>
    </row>
    <row r="7122" ht="54" spans="3:5">
      <c r="E7122" s="2" t="s">
        <v>7395</v>
      </c>
    </row>
    <row r="7123" ht="54" spans="3:5">
      <c r="E7123" s="2" t="s">
        <v>7396</v>
      </c>
    </row>
    <row r="7124" ht="67.5" spans="3:5">
      <c r="E7124" s="2" t="s">
        <v>7397</v>
      </c>
    </row>
    <row r="7125" ht="54" spans="3:5">
      <c r="E7125" s="2" t="s">
        <v>7398</v>
      </c>
    </row>
    <row r="7126" ht="67.5" spans="3:5">
      <c r="E7126" s="2" t="s">
        <v>7399</v>
      </c>
    </row>
    <row r="7127" ht="67.5" spans="3:5">
      <c r="E7127" s="2" t="s">
        <v>7400</v>
      </c>
    </row>
    <row r="7128" ht="67.5" spans="3:5">
      <c r="E7128" s="2" t="s">
        <v>7401</v>
      </c>
    </row>
    <row r="7129" ht="54" spans="3:5">
      <c r="E7129" s="2" t="s">
        <v>7402</v>
      </c>
    </row>
    <row r="7130" ht="67.5" spans="3:5">
      <c r="E7130" s="2" t="s">
        <v>7403</v>
      </c>
    </row>
    <row r="7131" ht="67.5" spans="3:5">
      <c r="E7131" s="2" t="s">
        <v>7404</v>
      </c>
    </row>
    <row r="7132" ht="67.5" spans="3:5">
      <c r="E7132" s="2" t="s">
        <v>7405</v>
      </c>
    </row>
    <row r="7133" ht="54" spans="3:5">
      <c r="C7133" s="1" t="s">
        <v>7406</v>
      </c>
      <c r="E7133" s="2" t="s">
        <v>7407</v>
      </c>
    </row>
    <row r="7134" ht="54" spans="3:5">
      <c r="E7134" s="2" t="s">
        <v>7408</v>
      </c>
    </row>
    <row r="7135" ht="54" spans="3:5">
      <c r="E7135" s="2" t="s">
        <v>7409</v>
      </c>
    </row>
    <row r="7136" ht="54" spans="3:5">
      <c r="E7136" s="2" t="s">
        <v>7410</v>
      </c>
    </row>
    <row r="7137" ht="54" spans="3:5">
      <c r="E7137" s="2" t="s">
        <v>7250</v>
      </c>
    </row>
    <row r="7138" ht="54" spans="3:5">
      <c r="E7138" s="2" t="s">
        <v>7411</v>
      </c>
    </row>
    <row r="7139" ht="54" spans="3:5">
      <c r="E7139" s="2" t="s">
        <v>7412</v>
      </c>
    </row>
    <row r="7140" ht="67.5" spans="3:5">
      <c r="E7140" s="2" t="s">
        <v>7413</v>
      </c>
    </row>
    <row r="7141" ht="54" spans="3:5">
      <c r="E7141" s="2" t="s">
        <v>7414</v>
      </c>
    </row>
    <row r="7142" ht="54" spans="3:5">
      <c r="E7142" s="2" t="s">
        <v>7415</v>
      </c>
    </row>
    <row r="7143" ht="54" spans="3:5">
      <c r="E7143" s="2" t="s">
        <v>7416</v>
      </c>
    </row>
    <row r="7144" ht="67.5" spans="3:5">
      <c r="E7144" s="2" t="s">
        <v>7417</v>
      </c>
    </row>
    <row r="7145" ht="54" spans="3:5">
      <c r="E7145" s="2" t="s">
        <v>7418</v>
      </c>
    </row>
    <row r="7146" ht="67.5" spans="3:5">
      <c r="E7146" s="2" t="s">
        <v>7419</v>
      </c>
    </row>
    <row r="7147" ht="54" spans="3:5">
      <c r="E7147" s="2" t="s">
        <v>7420</v>
      </c>
    </row>
    <row r="7148" ht="54" spans="3:5">
      <c r="E7148" s="2" t="s">
        <v>7421</v>
      </c>
    </row>
    <row r="7149" ht="54" spans="3:5">
      <c r="E7149" s="2" t="s">
        <v>7422</v>
      </c>
    </row>
    <row r="7150" ht="67.5" spans="3:5">
      <c r="C7150" s="1" t="s">
        <v>7423</v>
      </c>
      <c r="E7150" s="2" t="s">
        <v>7424</v>
      </c>
    </row>
    <row r="7151" ht="67.5" spans="3:5">
      <c r="E7151" s="2" t="s">
        <v>7425</v>
      </c>
    </row>
    <row r="7152" ht="54" spans="3:5">
      <c r="E7152" s="2" t="s">
        <v>7426</v>
      </c>
    </row>
    <row r="7153" ht="54" spans="5:5">
      <c r="E7153" s="2" t="s">
        <v>7427</v>
      </c>
    </row>
    <row r="7154" ht="54" spans="5:5">
      <c r="E7154" s="2" t="s">
        <v>7428</v>
      </c>
    </row>
    <row r="7155" ht="54" spans="5:5">
      <c r="E7155" s="2" t="s">
        <v>7429</v>
      </c>
    </row>
    <row r="7156" ht="54" spans="5:5">
      <c r="E7156" s="2" t="s">
        <v>7430</v>
      </c>
    </row>
    <row r="7157" ht="54" spans="5:5">
      <c r="E7157" s="2" t="s">
        <v>7431</v>
      </c>
    </row>
    <row r="7158" ht="54" spans="5:5">
      <c r="E7158" s="2" t="s">
        <v>7432</v>
      </c>
    </row>
    <row r="7159" ht="54" spans="5:5">
      <c r="E7159" s="2" t="s">
        <v>7433</v>
      </c>
    </row>
    <row r="7160" ht="67.5" spans="5:5">
      <c r="E7160" s="2" t="s">
        <v>7434</v>
      </c>
    </row>
    <row r="7161" ht="67.5" spans="5:5">
      <c r="E7161" s="2" t="s">
        <v>7435</v>
      </c>
    </row>
    <row r="7162" ht="54" spans="5:5">
      <c r="E7162" s="2" t="s">
        <v>7436</v>
      </c>
    </row>
    <row r="7163" ht="54" spans="5:5">
      <c r="E7163" s="2" t="s">
        <v>7437</v>
      </c>
    </row>
    <row r="7164" ht="67.5" spans="5:5">
      <c r="E7164" s="2" t="s">
        <v>7438</v>
      </c>
    </row>
    <row r="7165" ht="67.5" spans="5:5">
      <c r="E7165" s="2" t="s">
        <v>7439</v>
      </c>
    </row>
    <row r="7166" ht="67.5" spans="5:5">
      <c r="E7166" s="2" t="s">
        <v>7440</v>
      </c>
    </row>
    <row r="7167" ht="54" spans="5:5">
      <c r="E7167" s="2" t="s">
        <v>7441</v>
      </c>
    </row>
    <row r="7168" ht="54" spans="5:5">
      <c r="E7168" s="2" t="s">
        <v>7442</v>
      </c>
    </row>
    <row r="7169" ht="54" spans="3:5">
      <c r="E7169" s="2" t="s">
        <v>7227</v>
      </c>
    </row>
    <row r="7170" ht="54" spans="3:5">
      <c r="E7170" s="2" t="s">
        <v>7228</v>
      </c>
    </row>
    <row r="7171" ht="54" spans="3:5">
      <c r="E7171" s="2" t="s">
        <v>7443</v>
      </c>
    </row>
    <row r="7172" ht="54" spans="3:5">
      <c r="E7172" s="2" t="s">
        <v>7444</v>
      </c>
    </row>
    <row r="7173" ht="54" spans="3:5">
      <c r="E7173" s="2" t="s">
        <v>7445</v>
      </c>
    </row>
    <row r="7174" ht="54" spans="3:5">
      <c r="E7174" s="2" t="s">
        <v>7446</v>
      </c>
    </row>
    <row r="7175" ht="67.5" spans="3:5">
      <c r="E7175" s="2" t="s">
        <v>7447</v>
      </c>
    </row>
    <row r="7176" ht="54" spans="3:5">
      <c r="E7176" s="2" t="s">
        <v>7251</v>
      </c>
    </row>
    <row r="7177" ht="54" spans="3:5">
      <c r="E7177" s="2" t="s">
        <v>7448</v>
      </c>
    </row>
    <row r="7178" ht="54" spans="3:5">
      <c r="E7178" s="2" t="s">
        <v>7449</v>
      </c>
    </row>
    <row r="7179" ht="54" spans="3:5">
      <c r="E7179" s="2" t="s">
        <v>7450</v>
      </c>
    </row>
    <row r="7180" ht="67.5" spans="3:5">
      <c r="E7180" s="2" t="s">
        <v>7451</v>
      </c>
    </row>
    <row r="7181" ht="67.5" spans="3:5">
      <c r="E7181" s="2" t="s">
        <v>7452</v>
      </c>
    </row>
    <row r="7182" ht="67.5" spans="3:5">
      <c r="E7182" s="2" t="s">
        <v>7453</v>
      </c>
    </row>
    <row r="7183" ht="54" spans="3:5">
      <c r="C7183" s="1" t="s">
        <v>7454</v>
      </c>
      <c r="E7183" s="2" t="s">
        <v>7455</v>
      </c>
    </row>
    <row r="7184" ht="54" spans="3:5">
      <c r="E7184" s="2" t="s">
        <v>7456</v>
      </c>
    </row>
    <row r="7185" ht="54" spans="5:5">
      <c r="E7185" s="2" t="s">
        <v>7457</v>
      </c>
    </row>
    <row r="7186" ht="54" spans="5:5">
      <c r="E7186" s="2" t="s">
        <v>7458</v>
      </c>
    </row>
    <row r="7187" ht="54" spans="5:5">
      <c r="E7187" s="2" t="s">
        <v>7459</v>
      </c>
    </row>
    <row r="7188" ht="54" spans="5:5">
      <c r="E7188" s="2" t="s">
        <v>7460</v>
      </c>
    </row>
    <row r="7189" ht="54" spans="5:5">
      <c r="E7189" s="2" t="s">
        <v>7461</v>
      </c>
    </row>
    <row r="7190" ht="54" spans="5:5">
      <c r="E7190" s="2" t="s">
        <v>7462</v>
      </c>
    </row>
    <row r="7191" ht="54" spans="5:5">
      <c r="E7191" s="2" t="s">
        <v>7463</v>
      </c>
    </row>
    <row r="7192" ht="54" spans="5:5">
      <c r="E7192" s="2" t="s">
        <v>7464</v>
      </c>
    </row>
    <row r="7193" ht="54" spans="5:5">
      <c r="E7193" s="2" t="s">
        <v>7465</v>
      </c>
    </row>
    <row r="7194" ht="54" spans="5:5">
      <c r="E7194" s="2" t="s">
        <v>7466</v>
      </c>
    </row>
    <row r="7195" ht="54" spans="5:5">
      <c r="E7195" s="2" t="s">
        <v>7467</v>
      </c>
    </row>
    <row r="7196" ht="54" spans="5:5">
      <c r="E7196" s="2" t="s">
        <v>7468</v>
      </c>
    </row>
    <row r="7197" ht="54" spans="5:5">
      <c r="E7197" s="2" t="s">
        <v>7469</v>
      </c>
    </row>
    <row r="7198" ht="54" spans="5:5">
      <c r="E7198" s="2" t="s">
        <v>7470</v>
      </c>
    </row>
    <row r="7199" ht="54" spans="5:5">
      <c r="E7199" s="2" t="s">
        <v>7471</v>
      </c>
    </row>
    <row r="7200" ht="54" spans="5:5">
      <c r="E7200" s="2" t="s">
        <v>7472</v>
      </c>
    </row>
    <row r="7201" ht="67.5" spans="5:5">
      <c r="E7201" s="2" t="s">
        <v>7473</v>
      </c>
    </row>
    <row r="7202" ht="54" spans="5:5">
      <c r="E7202" s="2" t="s">
        <v>7474</v>
      </c>
    </row>
    <row r="7203" ht="54" spans="5:5">
      <c r="E7203" s="2" t="s">
        <v>7475</v>
      </c>
    </row>
    <row r="7204" ht="67.5" spans="5:5">
      <c r="E7204" s="2" t="s">
        <v>7476</v>
      </c>
    </row>
    <row r="7205" ht="54" spans="5:5">
      <c r="E7205" s="2" t="s">
        <v>7477</v>
      </c>
    </row>
    <row r="7206" ht="54" spans="5:5">
      <c r="E7206" s="2" t="s">
        <v>7478</v>
      </c>
    </row>
    <row r="7207" ht="54" spans="5:5">
      <c r="E7207" s="2" t="s">
        <v>7479</v>
      </c>
    </row>
    <row r="7208" ht="54" spans="5:5">
      <c r="E7208" s="2" t="s">
        <v>7480</v>
      </c>
    </row>
    <row r="7209" ht="67.5" spans="5:5">
      <c r="E7209" s="2" t="s">
        <v>7481</v>
      </c>
    </row>
    <row r="7210" ht="54" spans="5:5">
      <c r="E7210" s="2" t="s">
        <v>7482</v>
      </c>
    </row>
    <row r="7211" ht="54" spans="5:5">
      <c r="E7211" s="2" t="s">
        <v>7483</v>
      </c>
    </row>
    <row r="7212" ht="54" spans="5:5">
      <c r="E7212" s="2" t="s">
        <v>7484</v>
      </c>
    </row>
    <row r="7213" ht="54" spans="5:5">
      <c r="E7213" s="2" t="s">
        <v>7485</v>
      </c>
    </row>
    <row r="7214" ht="54" spans="5:5">
      <c r="E7214" s="2" t="s">
        <v>7486</v>
      </c>
    </row>
    <row r="7215" ht="54" spans="5:5">
      <c r="E7215" s="2" t="s">
        <v>7487</v>
      </c>
    </row>
    <row r="7216" ht="54" spans="5:5">
      <c r="E7216" s="2" t="s">
        <v>7488</v>
      </c>
    </row>
    <row r="7217" ht="54" spans="3:7">
      <c r="E7217" s="2" t="s">
        <v>7489</v>
      </c>
    </row>
    <row r="7218" ht="54" spans="3:7">
      <c r="E7218" s="2" t="s">
        <v>7490</v>
      </c>
    </row>
    <row r="7219" ht="54" spans="3:7">
      <c r="E7219" s="2" t="s">
        <v>7491</v>
      </c>
    </row>
    <row r="7220" ht="54" spans="3:7">
      <c r="C7220" s="1" t="s">
        <v>7492</v>
      </c>
      <c r="E7220" s="2" t="s">
        <v>7493</v>
      </c>
    </row>
    <row r="7221" ht="54" spans="3:7">
      <c r="E7221" s="2" t="s">
        <v>7494</v>
      </c>
    </row>
    <row r="7222" ht="54" spans="3:7">
      <c r="E7222" s="2" t="s">
        <v>7495</v>
      </c>
      <c r="G7222" s="1" t="s">
        <v>7496</v>
      </c>
    </row>
    <row r="7223" ht="54" spans="3:7">
      <c r="E7223" s="2" t="s">
        <v>7497</v>
      </c>
    </row>
    <row r="7224" ht="54" spans="3:7">
      <c r="E7224" s="2" t="s">
        <v>7498</v>
      </c>
    </row>
    <row r="7225" ht="54" spans="3:7">
      <c r="E7225" s="2" t="s">
        <v>7499</v>
      </c>
    </row>
    <row r="7226" ht="54" spans="3:7">
      <c r="E7226" s="2" t="s">
        <v>7500</v>
      </c>
    </row>
    <row r="7227" ht="40.5" spans="3:7">
      <c r="E7227" s="2" t="s">
        <v>7501</v>
      </c>
    </row>
    <row r="7228" ht="40.5" spans="3:7">
      <c r="E7228" s="2" t="s">
        <v>7502</v>
      </c>
    </row>
    <row r="7229" ht="40.5" spans="3:7">
      <c r="E7229" s="2" t="s">
        <v>7503</v>
      </c>
    </row>
    <row r="7230" ht="40.5" spans="3:7">
      <c r="E7230" s="2" t="s">
        <v>7504</v>
      </c>
    </row>
    <row r="7231" ht="40.5" spans="3:7">
      <c r="E7231" s="2" t="s">
        <v>7505</v>
      </c>
    </row>
    <row r="7232" ht="40.5" spans="3:7">
      <c r="E7232" s="2" t="s">
        <v>7506</v>
      </c>
    </row>
    <row r="7233" ht="40.5" spans="5:5">
      <c r="E7233" s="2" t="s">
        <v>7507</v>
      </c>
    </row>
    <row r="7234" ht="40.5" spans="5:5">
      <c r="E7234" s="2" t="s">
        <v>7508</v>
      </c>
    </row>
    <row r="7235" ht="40.5" spans="5:5">
      <c r="E7235" s="2" t="s">
        <v>7509</v>
      </c>
    </row>
    <row r="7236" ht="40.5" spans="5:5">
      <c r="E7236" s="2" t="s">
        <v>7510</v>
      </c>
    </row>
    <row r="7237" ht="40.5" spans="5:5">
      <c r="E7237" s="2" t="s">
        <v>7511</v>
      </c>
    </row>
    <row r="7238" ht="40.5" spans="5:5">
      <c r="E7238" s="2" t="s">
        <v>7512</v>
      </c>
    </row>
    <row r="7239" ht="40.5" spans="5:5">
      <c r="E7239" s="2" t="s">
        <v>7513</v>
      </c>
    </row>
    <row r="7240" ht="40.5" spans="5:5">
      <c r="E7240" s="2" t="s">
        <v>7514</v>
      </c>
    </row>
    <row r="7241" ht="40.5" spans="5:5">
      <c r="E7241" s="2" t="s">
        <v>7515</v>
      </c>
    </row>
    <row r="7242" ht="40.5" spans="5:5">
      <c r="E7242" s="2" t="s">
        <v>7516</v>
      </c>
    </row>
    <row r="7243" ht="40.5" spans="5:5">
      <c r="E7243" s="2" t="s">
        <v>7517</v>
      </c>
    </row>
    <row r="7244" ht="40.5" spans="5:5">
      <c r="E7244" s="2" t="s">
        <v>7518</v>
      </c>
    </row>
    <row r="7245" ht="40.5" spans="5:5">
      <c r="E7245" s="2" t="s">
        <v>7519</v>
      </c>
    </row>
    <row r="7246" ht="40.5" spans="5:5">
      <c r="E7246" s="2" t="s">
        <v>7520</v>
      </c>
    </row>
    <row r="7247" ht="40.5" spans="5:5">
      <c r="E7247" s="2" t="s">
        <v>7521</v>
      </c>
    </row>
    <row r="7248" ht="40.5" spans="5:5">
      <c r="E7248" s="2" t="s">
        <v>7522</v>
      </c>
    </row>
    <row r="7249" ht="40.5" spans="5:5">
      <c r="E7249" s="2" t="s">
        <v>7523</v>
      </c>
    </row>
    <row r="7250" ht="40.5" spans="5:5">
      <c r="E7250" s="2" t="s">
        <v>7524</v>
      </c>
    </row>
    <row r="7251" ht="40.5" spans="5:5">
      <c r="E7251" s="2" t="s">
        <v>7525</v>
      </c>
    </row>
    <row r="7252" ht="40.5" spans="5:5">
      <c r="E7252" s="2" t="s">
        <v>7526</v>
      </c>
    </row>
    <row r="7253" ht="40.5" spans="5:5">
      <c r="E7253" s="2" t="s">
        <v>7527</v>
      </c>
    </row>
    <row r="7254" ht="40.5" spans="5:5">
      <c r="E7254" s="2" t="s">
        <v>7528</v>
      </c>
    </row>
    <row r="7255" ht="40.5" spans="5:5">
      <c r="E7255" s="2" t="s">
        <v>7529</v>
      </c>
    </row>
    <row r="7256" ht="40.5" spans="5:5">
      <c r="E7256" s="2" t="s">
        <v>7530</v>
      </c>
    </row>
    <row r="7257" ht="40.5" spans="5:5">
      <c r="E7257" s="2" t="s">
        <v>7531</v>
      </c>
    </row>
    <row r="7258" ht="40.5" spans="5:5">
      <c r="E7258" s="2" t="s">
        <v>7532</v>
      </c>
    </row>
    <row r="7259" ht="40.5" spans="5:5">
      <c r="E7259" s="2" t="s">
        <v>7533</v>
      </c>
    </row>
    <row r="7260" ht="40.5" spans="5:5">
      <c r="E7260" s="2" t="s">
        <v>7534</v>
      </c>
    </row>
    <row r="7261" ht="40.5" spans="5:5">
      <c r="E7261" s="2" t="s">
        <v>7535</v>
      </c>
    </row>
    <row r="7262" ht="54" spans="5:5">
      <c r="E7262" s="2" t="s">
        <v>7536</v>
      </c>
    </row>
    <row r="7263" ht="54" spans="5:5">
      <c r="E7263" s="2" t="s">
        <v>7537</v>
      </c>
    </row>
    <row r="7264" ht="40.5" spans="5:5">
      <c r="E7264" s="2" t="s">
        <v>7538</v>
      </c>
    </row>
    <row r="7265" ht="40.5" spans="5:5">
      <c r="E7265" s="2" t="s">
        <v>7539</v>
      </c>
    </row>
    <row r="7266" ht="40.5" spans="5:5">
      <c r="E7266" s="2" t="s">
        <v>7540</v>
      </c>
    </row>
    <row r="7267" ht="40.5" spans="5:5">
      <c r="E7267" s="2" t="s">
        <v>7541</v>
      </c>
    </row>
    <row r="7268" ht="40.5" spans="5:5">
      <c r="E7268" s="2" t="s">
        <v>7542</v>
      </c>
    </row>
    <row r="7269" ht="40.5" spans="5:5">
      <c r="E7269" s="2" t="s">
        <v>7543</v>
      </c>
    </row>
    <row r="7270" ht="40.5" spans="5:5">
      <c r="E7270" s="2" t="s">
        <v>7544</v>
      </c>
    </row>
    <row r="7271" ht="40.5" spans="5:5">
      <c r="E7271" s="2" t="s">
        <v>7545</v>
      </c>
    </row>
    <row r="7272" ht="40.5" spans="5:5">
      <c r="E7272" s="2" t="s">
        <v>7546</v>
      </c>
    </row>
    <row r="7273" ht="40.5" spans="5:5">
      <c r="E7273" s="2" t="s">
        <v>7547</v>
      </c>
    </row>
    <row r="7274" ht="40.5" spans="5:5">
      <c r="E7274" s="2" t="s">
        <v>7548</v>
      </c>
    </row>
    <row r="7275" ht="40.5" spans="5:5">
      <c r="E7275" s="2" t="s">
        <v>7549</v>
      </c>
    </row>
    <row r="7276" ht="40.5" spans="5:5">
      <c r="E7276" s="2" t="s">
        <v>7550</v>
      </c>
    </row>
    <row r="7277" ht="40.5" spans="5:5">
      <c r="E7277" s="2" t="s">
        <v>7551</v>
      </c>
    </row>
    <row r="7278" ht="40.5" spans="5:5">
      <c r="E7278" s="2" t="s">
        <v>7552</v>
      </c>
    </row>
    <row r="7279" ht="40.5" spans="5:5">
      <c r="E7279" s="2" t="s">
        <v>7553</v>
      </c>
    </row>
    <row r="7280" ht="40.5" spans="5:5">
      <c r="E7280" s="2" t="s">
        <v>7554</v>
      </c>
    </row>
    <row r="7281" ht="40.5" spans="2:5">
      <c r="E7281" s="2" t="s">
        <v>7555</v>
      </c>
    </row>
    <row r="7282" ht="40.5" spans="2:5">
      <c r="E7282" s="2" t="s">
        <v>7556</v>
      </c>
    </row>
    <row r="7283" ht="40.5" spans="2:5">
      <c r="E7283" s="2" t="s">
        <v>7557</v>
      </c>
    </row>
    <row r="7284" ht="40.5" spans="2:5">
      <c r="E7284" s="2" t="s">
        <v>7558</v>
      </c>
    </row>
    <row r="7285" ht="40.5" spans="2:5">
      <c r="E7285" s="2" t="s">
        <v>7559</v>
      </c>
    </row>
    <row r="7286" ht="40.5" spans="2:5">
      <c r="E7286" s="2" t="s">
        <v>7560</v>
      </c>
    </row>
    <row r="7287" ht="40.5" spans="2:5">
      <c r="E7287" s="2" t="s">
        <v>7561</v>
      </c>
    </row>
    <row r="7288" ht="40.5" spans="2:5">
      <c r="E7288" s="2" t="s">
        <v>7562</v>
      </c>
    </row>
    <row r="7289" ht="40.5" spans="2:5">
      <c r="E7289" s="2" t="s">
        <v>7563</v>
      </c>
    </row>
    <row r="7290" ht="54" spans="2:5">
      <c r="E7290" s="2" t="s">
        <v>7564</v>
      </c>
    </row>
    <row r="7291" ht="40.5" spans="2:5">
      <c r="E7291" s="2" t="s">
        <v>7565</v>
      </c>
    </row>
    <row r="7292" ht="54" spans="2:5">
      <c r="B7292" s="1" t="s">
        <v>7566</v>
      </c>
      <c r="C7292" s="1" t="s">
        <v>424</v>
      </c>
      <c r="E7292" s="2" t="s">
        <v>7567</v>
      </c>
    </row>
    <row r="7293" ht="54" spans="2:5">
      <c r="E7293" s="2" t="s">
        <v>7568</v>
      </c>
    </row>
    <row r="7294" ht="67.5" spans="2:5">
      <c r="E7294" s="2" t="s">
        <v>7569</v>
      </c>
    </row>
    <row r="7295" ht="40.5" spans="2:5">
      <c r="E7295" s="2" t="s">
        <v>7570</v>
      </c>
    </row>
    <row r="7296" ht="40.5" spans="2:5">
      <c r="E7296" s="2" t="s">
        <v>7571</v>
      </c>
    </row>
    <row r="7297" ht="40.5" spans="5:5">
      <c r="E7297" s="2" t="s">
        <v>7572</v>
      </c>
    </row>
    <row r="7298" ht="40.5" spans="5:5">
      <c r="E7298" s="2" t="s">
        <v>7573</v>
      </c>
    </row>
    <row r="7299" ht="40.5" spans="5:5">
      <c r="E7299" s="2" t="s">
        <v>7574</v>
      </c>
    </row>
    <row r="7300" ht="40.5" spans="5:5">
      <c r="E7300" s="2" t="s">
        <v>7575</v>
      </c>
    </row>
    <row r="7301" ht="40.5" spans="5:5">
      <c r="E7301" s="2" t="s">
        <v>7576</v>
      </c>
    </row>
    <row r="7302" ht="40.5" spans="5:5">
      <c r="E7302" s="2" t="s">
        <v>7577</v>
      </c>
    </row>
    <row r="7303" ht="40.5" spans="5:5">
      <c r="E7303" s="2" t="s">
        <v>7578</v>
      </c>
    </row>
    <row r="7304" ht="40.5" spans="5:5">
      <c r="E7304" s="2" t="s">
        <v>7579</v>
      </c>
    </row>
    <row r="7305" ht="40.5" spans="5:5">
      <c r="E7305" s="2" t="s">
        <v>7580</v>
      </c>
    </row>
    <row r="7306" ht="40.5" spans="5:5">
      <c r="E7306" s="2" t="s">
        <v>7581</v>
      </c>
    </row>
    <row r="7307" ht="40.5" spans="5:5">
      <c r="E7307" s="2" t="s">
        <v>7582</v>
      </c>
    </row>
    <row r="7308" ht="40.5" spans="5:5">
      <c r="E7308" s="2" t="s">
        <v>7583</v>
      </c>
    </row>
    <row r="7309" ht="40.5" spans="5:5">
      <c r="E7309" s="2" t="s">
        <v>7584</v>
      </c>
    </row>
    <row r="7310" ht="40.5" spans="5:5">
      <c r="E7310" s="2" t="s">
        <v>7585</v>
      </c>
    </row>
    <row r="7311" ht="40.5" spans="5:5">
      <c r="E7311" s="2" t="s">
        <v>7586</v>
      </c>
    </row>
    <row r="7312" ht="40.5" spans="5:5">
      <c r="E7312" s="2" t="s">
        <v>7587</v>
      </c>
    </row>
    <row r="7313" ht="40.5" spans="5:5">
      <c r="E7313" s="2" t="s">
        <v>7588</v>
      </c>
    </row>
    <row r="7314" ht="40.5" spans="5:5">
      <c r="E7314" s="2" t="s">
        <v>7589</v>
      </c>
    </row>
    <row r="7315" ht="40.5" spans="5:5">
      <c r="E7315" s="2" t="s">
        <v>7590</v>
      </c>
    </row>
    <row r="7316" ht="40.5" spans="5:5">
      <c r="E7316" s="2" t="s">
        <v>7591</v>
      </c>
    </row>
    <row r="7317" ht="40.5" spans="5:5">
      <c r="E7317" s="2" t="s">
        <v>7592</v>
      </c>
    </row>
    <row r="7318" ht="40.5" spans="5:5">
      <c r="E7318" s="2" t="s">
        <v>7593</v>
      </c>
    </row>
    <row r="7319" ht="40.5" spans="5:5">
      <c r="E7319" s="2" t="s">
        <v>7594</v>
      </c>
    </row>
    <row r="7320" ht="40.5" spans="5:5">
      <c r="E7320" s="2" t="s">
        <v>7595</v>
      </c>
    </row>
    <row r="7321" ht="40.5" spans="5:5">
      <c r="E7321" s="2" t="s">
        <v>7596</v>
      </c>
    </row>
    <row r="7322" ht="40.5" spans="5:5">
      <c r="E7322" s="2" t="s">
        <v>7597</v>
      </c>
    </row>
    <row r="7323" ht="40.5" spans="5:5">
      <c r="E7323" s="2" t="s">
        <v>7598</v>
      </c>
    </row>
    <row r="7324" ht="40.5" spans="5:5">
      <c r="E7324" s="2" t="s">
        <v>7599</v>
      </c>
    </row>
    <row r="7325" ht="40.5" spans="5:5">
      <c r="E7325" s="2" t="s">
        <v>7600</v>
      </c>
    </row>
    <row r="7326" ht="40.5" spans="5:5">
      <c r="E7326" s="2" t="s">
        <v>7601</v>
      </c>
    </row>
    <row r="7327" ht="40.5" spans="5:5">
      <c r="E7327" s="2" t="s">
        <v>7602</v>
      </c>
    </row>
    <row r="7328" ht="40.5" spans="5:5">
      <c r="E7328" s="2" t="s">
        <v>7603</v>
      </c>
    </row>
    <row r="7329" ht="40.5" spans="5:5">
      <c r="E7329" s="2" t="s">
        <v>7604</v>
      </c>
    </row>
    <row r="7330" ht="40.5" spans="5:5">
      <c r="E7330" s="2" t="s">
        <v>7605</v>
      </c>
    </row>
    <row r="7331" ht="40.5" spans="5:5">
      <c r="E7331" s="2" t="s">
        <v>7606</v>
      </c>
    </row>
    <row r="7332" ht="40.5" spans="5:5">
      <c r="E7332" s="2" t="s">
        <v>7607</v>
      </c>
    </row>
    <row r="7333" ht="40.5" spans="5:5">
      <c r="E7333" s="2" t="s">
        <v>7608</v>
      </c>
    </row>
    <row r="7334" ht="40.5" spans="5:5">
      <c r="E7334" s="2" t="s">
        <v>7609</v>
      </c>
    </row>
    <row r="7335" ht="40.5" spans="5:5">
      <c r="E7335" s="2" t="s">
        <v>7610</v>
      </c>
    </row>
    <row r="7336" ht="40.5" spans="5:5">
      <c r="E7336" s="2" t="s">
        <v>7611</v>
      </c>
    </row>
    <row r="7337" ht="40.5" spans="5:5">
      <c r="E7337" s="2" t="s">
        <v>7612</v>
      </c>
    </row>
    <row r="7338" ht="40.5" spans="5:5">
      <c r="E7338" s="2" t="s">
        <v>7613</v>
      </c>
    </row>
    <row r="7339" ht="40.5" spans="5:5">
      <c r="E7339" s="2" t="s">
        <v>7614</v>
      </c>
    </row>
    <row r="7340" ht="40.5" spans="5:5">
      <c r="E7340" s="2" t="s">
        <v>7615</v>
      </c>
    </row>
    <row r="7341" ht="40.5" spans="5:5">
      <c r="E7341" s="2" t="s">
        <v>7616</v>
      </c>
    </row>
    <row r="7342" ht="40.5" spans="5:5">
      <c r="E7342" s="2" t="s">
        <v>7617</v>
      </c>
    </row>
    <row r="7343" ht="40.5" spans="5:5">
      <c r="E7343" s="2" t="s">
        <v>7618</v>
      </c>
    </row>
    <row r="7344" ht="40.5" spans="5:5">
      <c r="E7344" s="2" t="s">
        <v>7619</v>
      </c>
    </row>
    <row r="7345" ht="40.5" spans="5:5">
      <c r="E7345" s="2" t="s">
        <v>7620</v>
      </c>
    </row>
    <row r="7346" ht="40.5" spans="5:5">
      <c r="E7346" s="2" t="s">
        <v>7621</v>
      </c>
    </row>
    <row r="7347" ht="40.5" spans="5:5">
      <c r="E7347" s="2" t="s">
        <v>7622</v>
      </c>
    </row>
    <row r="7348" ht="40.5" spans="5:5">
      <c r="E7348" s="2" t="s">
        <v>7623</v>
      </c>
    </row>
    <row r="7349" ht="40.5" spans="5:5">
      <c r="E7349" s="2" t="s">
        <v>7624</v>
      </c>
    </row>
    <row r="7350" ht="40.5" spans="5:5">
      <c r="E7350" s="2" t="s">
        <v>7625</v>
      </c>
    </row>
    <row r="7351" ht="40.5" spans="5:5">
      <c r="E7351" s="2" t="s">
        <v>7626</v>
      </c>
    </row>
    <row r="7352" ht="40.5" spans="5:5">
      <c r="E7352" s="2" t="s">
        <v>7627</v>
      </c>
    </row>
    <row r="7353" ht="40.5" spans="5:5">
      <c r="E7353" s="2" t="s">
        <v>7628</v>
      </c>
    </row>
    <row r="7354" ht="40.5" spans="5:5">
      <c r="E7354" s="2" t="s">
        <v>7629</v>
      </c>
    </row>
    <row r="7355" ht="40.5" spans="5:5">
      <c r="E7355" s="2" t="s">
        <v>7630</v>
      </c>
    </row>
    <row r="7356" ht="40.5" spans="5:5">
      <c r="E7356" s="2" t="s">
        <v>7631</v>
      </c>
    </row>
    <row r="7357" ht="40.5" spans="5:5">
      <c r="E7357" s="2" t="s">
        <v>7632</v>
      </c>
    </row>
    <row r="7358" ht="40.5" spans="5:5">
      <c r="E7358" s="2" t="s">
        <v>7633</v>
      </c>
    </row>
    <row r="7359" ht="40.5" spans="5:5">
      <c r="E7359" s="2" t="s">
        <v>7634</v>
      </c>
    </row>
    <row r="7360" ht="40.5" spans="5:5">
      <c r="E7360" s="2" t="s">
        <v>7635</v>
      </c>
    </row>
    <row r="7361" ht="40.5" spans="5:5">
      <c r="E7361" s="2" t="s">
        <v>7636</v>
      </c>
    </row>
    <row r="7362" ht="40.5" spans="5:5">
      <c r="E7362" s="2" t="s">
        <v>7637</v>
      </c>
    </row>
    <row r="7363" ht="40.5" spans="5:5">
      <c r="E7363" s="2" t="s">
        <v>7638</v>
      </c>
    </row>
    <row r="7364" ht="40.5" spans="5:5">
      <c r="E7364" s="2" t="s">
        <v>7639</v>
      </c>
    </row>
    <row r="7365" ht="40.5" spans="5:5">
      <c r="E7365" s="2" t="s">
        <v>7640</v>
      </c>
    </row>
    <row r="7366" ht="40.5" spans="5:5">
      <c r="E7366" s="2" t="s">
        <v>7641</v>
      </c>
    </row>
    <row r="7367" ht="40.5" spans="5:5">
      <c r="E7367" s="2" t="s">
        <v>7642</v>
      </c>
    </row>
    <row r="7368" ht="40.5" spans="5:5">
      <c r="E7368" s="2" t="s">
        <v>7643</v>
      </c>
    </row>
    <row r="7369" ht="40.5" spans="5:5">
      <c r="E7369" s="2" t="s">
        <v>7644</v>
      </c>
    </row>
    <row r="7370" ht="40.5" spans="5:5">
      <c r="E7370" s="2" t="s">
        <v>7645</v>
      </c>
    </row>
    <row r="7371" ht="40.5" spans="5:5">
      <c r="E7371" s="2" t="s">
        <v>7646</v>
      </c>
    </row>
    <row r="7372" ht="40.5" spans="5:5">
      <c r="E7372" s="2" t="s">
        <v>7647</v>
      </c>
    </row>
    <row r="7373" ht="40.5" spans="5:5">
      <c r="E7373" s="2" t="s">
        <v>7648</v>
      </c>
    </row>
    <row r="7374" ht="40.5" spans="5:5">
      <c r="E7374" s="2" t="s">
        <v>7649</v>
      </c>
    </row>
    <row r="7375" ht="40.5" spans="5:5">
      <c r="E7375" s="2" t="s">
        <v>7650</v>
      </c>
    </row>
    <row r="7376" ht="40.5" spans="5:5">
      <c r="E7376" s="2" t="s">
        <v>7651</v>
      </c>
    </row>
    <row r="7377" ht="40.5" spans="5:5">
      <c r="E7377" s="2" t="s">
        <v>7652</v>
      </c>
    </row>
    <row r="7378" ht="40.5" spans="5:5">
      <c r="E7378" s="2" t="s">
        <v>7653</v>
      </c>
    </row>
    <row r="7379" ht="40.5" spans="5:5">
      <c r="E7379" s="2" t="s">
        <v>7654</v>
      </c>
    </row>
    <row r="7380" ht="40.5" spans="5:5">
      <c r="E7380" s="2" t="s">
        <v>7655</v>
      </c>
    </row>
    <row r="7381" ht="40.5" spans="5:5">
      <c r="E7381" s="2" t="s">
        <v>7656</v>
      </c>
    </row>
    <row r="7382" ht="40.5" spans="5:5">
      <c r="E7382" s="2" t="s">
        <v>7657</v>
      </c>
    </row>
    <row r="7383" ht="40.5" spans="5:5">
      <c r="E7383" s="2" t="s">
        <v>7658</v>
      </c>
    </row>
    <row r="7384" ht="40.5" spans="5:5">
      <c r="E7384" s="2" t="s">
        <v>7659</v>
      </c>
    </row>
    <row r="7385" ht="40.5" spans="5:5">
      <c r="E7385" s="2" t="s">
        <v>7660</v>
      </c>
    </row>
    <row r="7386" ht="40.5" spans="5:5">
      <c r="E7386" s="2" t="s">
        <v>7661</v>
      </c>
    </row>
    <row r="7387" ht="40.5" spans="5:5">
      <c r="E7387" s="2" t="s">
        <v>7662</v>
      </c>
    </row>
    <row r="7388" ht="40.5" spans="5:5">
      <c r="E7388" s="2" t="s">
        <v>7663</v>
      </c>
    </row>
    <row r="7389" ht="40.5" spans="5:5">
      <c r="E7389" s="2" t="s">
        <v>7664</v>
      </c>
    </row>
    <row r="7390" ht="40.5" spans="5:5">
      <c r="E7390" s="2" t="s">
        <v>7665</v>
      </c>
    </row>
    <row r="7391" ht="40.5" spans="5:5">
      <c r="E7391" s="2" t="s">
        <v>7666</v>
      </c>
    </row>
    <row r="7392" ht="40.5" spans="5:5">
      <c r="E7392" s="2" t="s">
        <v>7667</v>
      </c>
    </row>
    <row r="7393" ht="40.5" spans="1:6">
      <c r="E7393" s="2" t="s">
        <v>7668</v>
      </c>
    </row>
    <row r="7394" ht="40.5" spans="1:6">
      <c r="E7394" s="2" t="s">
        <v>7669</v>
      </c>
    </row>
    <row r="7395" ht="40.5" spans="1:6">
      <c r="E7395" s="2" t="s">
        <v>7670</v>
      </c>
    </row>
    <row r="7396" ht="40.5" spans="1:6">
      <c r="E7396" s="2" t="s">
        <v>7671</v>
      </c>
    </row>
    <row r="7397" ht="40.5" spans="1:6">
      <c r="E7397" s="2" t="s">
        <v>7672</v>
      </c>
    </row>
    <row r="7398" spans="1:6">
      <c r="A7398" s="1" t="s">
        <v>7673</v>
      </c>
      <c r="B7398" s="1" t="s">
        <v>7674</v>
      </c>
      <c r="C7398" s="1" t="s">
        <v>424</v>
      </c>
      <c r="D7398" s="1" t="s">
        <v>7675</v>
      </c>
      <c r="F7398" s="2" t="s">
        <v>7676</v>
      </c>
    </row>
    <row r="7399" spans="1:6">
      <c r="D7399" s="1" t="s">
        <v>7677</v>
      </c>
    </row>
    <row r="7400" spans="1:6">
      <c r="D7400" s="1" t="s">
        <v>7678</v>
      </c>
    </row>
    <row r="7401" spans="1:6">
      <c r="D7401" s="1" t="s">
        <v>7679</v>
      </c>
      <c r="E7401" s="6"/>
    </row>
    <row r="7402" spans="1:6">
      <c r="D7402" s="1" t="s">
        <v>7680</v>
      </c>
      <c r="E7402" s="6"/>
    </row>
    <row r="7403" spans="1:6">
      <c r="D7403" s="1" t="s">
        <v>7681</v>
      </c>
      <c r="E7403" s="6"/>
    </row>
    <row r="7404" spans="1:6">
      <c r="D7404" s="1" t="s">
        <v>7682</v>
      </c>
      <c r="E7404" s="6"/>
    </row>
    <row r="7405" spans="1:6">
      <c r="D7405" s="1" t="s">
        <v>7683</v>
      </c>
      <c r="E7405" s="6"/>
    </row>
    <row r="7406" spans="1:6">
      <c r="D7406" s="1" t="s">
        <v>7684</v>
      </c>
      <c r="E7406" s="6"/>
    </row>
    <row r="7407" spans="1:6">
      <c r="D7407" s="1" t="s">
        <v>7685</v>
      </c>
      <c r="E7407" s="6"/>
    </row>
    <row r="7408" spans="1:6">
      <c r="D7408" s="1" t="s">
        <v>7686</v>
      </c>
      <c r="E7408" s="6"/>
    </row>
    <row r="7409" spans="2:5">
      <c r="D7409" s="7" t="s">
        <v>7687</v>
      </c>
      <c r="E7409" s="6"/>
    </row>
    <row r="7410" spans="2:5">
      <c r="D7410" s="1" t="s">
        <v>7688</v>
      </c>
      <c r="E7410" s="6"/>
    </row>
    <row r="7411" spans="2:5">
      <c r="D7411" s="1" t="s">
        <v>7689</v>
      </c>
      <c r="E7411" s="6"/>
    </row>
    <row r="7412" spans="2:5">
      <c r="D7412" s="1" t="s">
        <v>7690</v>
      </c>
      <c r="E7412" s="6"/>
    </row>
    <row r="7413" spans="2:5">
      <c r="B7413" s="1" t="s">
        <v>7691</v>
      </c>
      <c r="C7413" s="1" t="s">
        <v>424</v>
      </c>
      <c r="D7413" s="1" t="s">
        <v>7692</v>
      </c>
      <c r="E7413" s="6"/>
    </row>
    <row r="7414" spans="2:5">
      <c r="D7414" s="1" t="s">
        <v>7693</v>
      </c>
      <c r="E7414" s="6"/>
    </row>
    <row r="7415" spans="2:5">
      <c r="D7415" s="1" t="s">
        <v>7694</v>
      </c>
    </row>
    <row r="7416" spans="2:5">
      <c r="D7416" s="1" t="s">
        <v>7695</v>
      </c>
      <c r="E7416" s="6"/>
    </row>
    <row r="7417" spans="2:5">
      <c r="D7417" s="1" t="s">
        <v>7696</v>
      </c>
      <c r="E7417" s="6"/>
    </row>
    <row r="7418" spans="2:5">
      <c r="D7418" s="1" t="s">
        <v>7697</v>
      </c>
      <c r="E7418" s="6"/>
    </row>
    <row r="7419" spans="2:5">
      <c r="D7419" s="1" t="s">
        <v>7698</v>
      </c>
      <c r="E7419" s="6"/>
    </row>
    <row r="7420" spans="2:5">
      <c r="D7420" s="1" t="s">
        <v>7699</v>
      </c>
      <c r="E7420" s="6"/>
    </row>
    <row r="7421" spans="2:5">
      <c r="D7421" s="1" t="s">
        <v>7700</v>
      </c>
      <c r="E7421" s="6"/>
    </row>
    <row r="7422" spans="2:5">
      <c r="D7422" s="1" t="s">
        <v>7701</v>
      </c>
      <c r="E7422" s="6"/>
    </row>
    <row r="7423" spans="2:5">
      <c r="D7423" s="1" t="s">
        <v>7702</v>
      </c>
      <c r="E7423" s="6"/>
    </row>
    <row r="7424" spans="2:5">
      <c r="D7424" s="1" t="s">
        <v>7703</v>
      </c>
      <c r="E7424" s="6"/>
    </row>
    <row r="7425" spans="2:5">
      <c r="D7425" s="1" t="s">
        <v>7704</v>
      </c>
      <c r="E7425" s="6"/>
    </row>
    <row r="7426" spans="2:5">
      <c r="D7426" s="1" t="s">
        <v>7705</v>
      </c>
      <c r="E7426" s="6"/>
    </row>
    <row r="7427" spans="2:5">
      <c r="D7427" s="1" t="s">
        <v>7706</v>
      </c>
      <c r="E7427" s="6"/>
    </row>
    <row r="7428" spans="2:5">
      <c r="D7428" s="1" t="s">
        <v>7707</v>
      </c>
      <c r="E7428" s="6"/>
    </row>
    <row r="7429" spans="2:5">
      <c r="D7429" s="1" t="s">
        <v>7708</v>
      </c>
      <c r="E7429" s="6"/>
    </row>
    <row r="7430" spans="2:5">
      <c r="B7430" s="1" t="s">
        <v>7709</v>
      </c>
      <c r="C7430" s="1" t="s">
        <v>424</v>
      </c>
      <c r="D7430" s="1" t="s">
        <v>7710</v>
      </c>
      <c r="E7430" s="6"/>
    </row>
    <row r="7431" spans="2:5">
      <c r="D7431" s="1" t="s">
        <v>7711</v>
      </c>
      <c r="E7431" s="6"/>
    </row>
    <row r="7432" spans="2:5">
      <c r="D7432" s="1" t="s">
        <v>7712</v>
      </c>
      <c r="E7432" s="6"/>
    </row>
    <row r="7433" spans="2:5">
      <c r="D7433" s="1" t="s">
        <v>7713</v>
      </c>
    </row>
    <row r="7434" spans="2:5">
      <c r="D7434" s="1" t="s">
        <v>7714</v>
      </c>
      <c r="E7434" s="6"/>
    </row>
    <row r="7435" spans="2:5">
      <c r="D7435" s="1" t="s">
        <v>7715</v>
      </c>
      <c r="E7435" s="6"/>
    </row>
    <row r="7436" spans="2:5">
      <c r="D7436" s="1" t="s">
        <v>7716</v>
      </c>
      <c r="E7436" s="6"/>
    </row>
    <row r="7437" spans="2:5">
      <c r="D7437" s="1" t="s">
        <v>7717</v>
      </c>
      <c r="E7437" s="6"/>
    </row>
    <row r="7438" spans="2:5">
      <c r="D7438" s="1" t="s">
        <v>7718</v>
      </c>
      <c r="E7438" s="6"/>
    </row>
    <row r="7439" spans="2:5">
      <c r="D7439" s="1" t="s">
        <v>7719</v>
      </c>
      <c r="E7439" s="6"/>
    </row>
    <row r="7440" spans="2:5">
      <c r="D7440" s="1" t="s">
        <v>7720</v>
      </c>
      <c r="E7440" s="6"/>
    </row>
    <row r="7441" spans="2:5">
      <c r="D7441" s="1" t="s">
        <v>7721</v>
      </c>
      <c r="E7441" s="6"/>
    </row>
    <row r="7442" spans="2:5">
      <c r="D7442" s="1" t="s">
        <v>7722</v>
      </c>
      <c r="E7442" s="6"/>
    </row>
    <row r="7443" spans="2:5">
      <c r="D7443" s="1" t="s">
        <v>7723</v>
      </c>
      <c r="E7443" s="6"/>
    </row>
    <row r="7444" spans="2:5">
      <c r="D7444" s="1" t="s">
        <v>7724</v>
      </c>
      <c r="E7444" s="6"/>
    </row>
    <row r="7445" spans="2:5">
      <c r="D7445" s="1" t="s">
        <v>7725</v>
      </c>
      <c r="E7445" s="6"/>
    </row>
    <row r="7446" spans="2:5">
      <c r="D7446" s="1" t="s">
        <v>7726</v>
      </c>
      <c r="E7446" s="6"/>
    </row>
    <row r="7447" spans="2:5">
      <c r="D7447" s="1" t="s">
        <v>7727</v>
      </c>
      <c r="E7447" s="6"/>
    </row>
    <row r="7448" spans="2:5">
      <c r="D7448" s="1" t="s">
        <v>7728</v>
      </c>
      <c r="E7448" s="6"/>
    </row>
    <row r="7449" spans="2:5">
      <c r="D7449" s="1" t="s">
        <v>7729</v>
      </c>
      <c r="E7449" s="6"/>
    </row>
    <row r="7450" spans="2:5">
      <c r="D7450" s="1" t="s">
        <v>7730</v>
      </c>
      <c r="E7450" s="6"/>
    </row>
    <row r="7451" spans="2:5">
      <c r="D7451" s="1" t="s">
        <v>7731</v>
      </c>
      <c r="E7451" s="6"/>
    </row>
    <row r="7452" spans="2:5">
      <c r="D7452" s="1" t="s">
        <v>7732</v>
      </c>
      <c r="E7452" s="6"/>
    </row>
    <row r="7453" spans="2:5">
      <c r="D7453" s="1" t="s">
        <v>7733</v>
      </c>
      <c r="E7453" s="6"/>
    </row>
    <row r="7454" spans="2:5">
      <c r="D7454" s="1" t="s">
        <v>7734</v>
      </c>
      <c r="E7454" s="6"/>
    </row>
    <row r="7455" spans="2:5">
      <c r="B7455" s="1" t="s">
        <v>7735</v>
      </c>
      <c r="C7455" s="1" t="s">
        <v>424</v>
      </c>
      <c r="D7455" s="1" t="s">
        <v>7736</v>
      </c>
      <c r="E7455" s="6"/>
    </row>
    <row r="7456" spans="2:5">
      <c r="D7456" s="1" t="s">
        <v>7735</v>
      </c>
      <c r="E7456" s="6"/>
    </row>
    <row r="7457" spans="1:5">
      <c r="D7457" s="1" t="s">
        <v>7737</v>
      </c>
    </row>
    <row r="7458" spans="1:5">
      <c r="D7458" s="1" t="s">
        <v>7738</v>
      </c>
      <c r="E7458" s="6"/>
    </row>
    <row r="7459" spans="1:5">
      <c r="D7459" s="1" t="s">
        <v>7739</v>
      </c>
      <c r="E7459" s="6"/>
    </row>
    <row r="7460" spans="1:5">
      <c r="D7460" s="1" t="s">
        <v>7740</v>
      </c>
      <c r="E7460" s="6"/>
    </row>
    <row r="7461" spans="1:5">
      <c r="D7461" s="1" t="s">
        <v>7741</v>
      </c>
      <c r="E7461" s="6"/>
    </row>
    <row r="7462" spans="1:5">
      <c r="D7462" s="1" t="s">
        <v>7742</v>
      </c>
      <c r="E7462" s="6"/>
    </row>
    <row r="7463" spans="1:5">
      <c r="D7463" s="1" t="s">
        <v>7743</v>
      </c>
      <c r="E7463" s="6"/>
    </row>
    <row r="7464" spans="1:5">
      <c r="D7464" s="1" t="s">
        <v>7744</v>
      </c>
      <c r="E7464" s="6"/>
    </row>
    <row r="7465" spans="1:5">
      <c r="D7465" s="1" t="s">
        <v>7745</v>
      </c>
      <c r="E7465" s="6"/>
    </row>
    <row r="7466" spans="1:5">
      <c r="D7466" s="1" t="s">
        <v>7746</v>
      </c>
      <c r="E7466" s="6"/>
    </row>
    <row r="7467" spans="1:5">
      <c r="D7467" s="1" t="s">
        <v>7747</v>
      </c>
      <c r="E7467" s="6"/>
    </row>
    <row r="7468" spans="1:5">
      <c r="A7468" s="1" t="s">
        <v>7748</v>
      </c>
      <c r="B7468" s="1" t="s">
        <v>7749</v>
      </c>
      <c r="C7468" s="1" t="s">
        <v>7750</v>
      </c>
      <c r="D7468" s="1" t="s">
        <v>7751</v>
      </c>
      <c r="E7468" s="6"/>
    </row>
    <row r="7469" spans="1:5">
      <c r="D7469" s="1" t="s">
        <v>7750</v>
      </c>
      <c r="E7469" s="6"/>
    </row>
    <row r="7470" spans="1:5">
      <c r="D7470" s="1" t="s">
        <v>7752</v>
      </c>
      <c r="E7470" s="6"/>
    </row>
    <row r="7471" spans="1:5">
      <c r="D7471" s="1" t="s">
        <v>7753</v>
      </c>
      <c r="E7471" s="6"/>
    </row>
    <row r="7472" spans="1:5">
      <c r="D7472" s="1" t="s">
        <v>7754</v>
      </c>
      <c r="E7472" s="6"/>
    </row>
    <row r="7473" spans="4:5">
      <c r="D7473" s="1" t="s">
        <v>7755</v>
      </c>
      <c r="E7473" s="6"/>
    </row>
    <row r="7474" spans="4:5">
      <c r="D7474" s="1" t="s">
        <v>7756</v>
      </c>
      <c r="E7474" s="6"/>
    </row>
    <row r="7475" spans="4:5">
      <c r="D7475" s="1" t="s">
        <v>7757</v>
      </c>
    </row>
    <row r="7476" spans="4:5">
      <c r="D7476" s="1" t="s">
        <v>7758</v>
      </c>
    </row>
    <row r="7477" spans="4:5">
      <c r="D7477" s="1" t="s">
        <v>7759</v>
      </c>
    </row>
    <row r="7478" spans="4:5">
      <c r="D7478" s="1" t="s">
        <v>7760</v>
      </c>
    </row>
    <row r="7479" spans="4:5">
      <c r="D7479" s="1" t="s">
        <v>7761</v>
      </c>
    </row>
    <row r="7480" spans="4:5">
      <c r="D7480" s="1" t="s">
        <v>7762</v>
      </c>
    </row>
    <row r="7481" spans="4:5">
      <c r="D7481" s="1" t="s">
        <v>7763</v>
      </c>
    </row>
    <row r="7482" spans="4:5">
      <c r="D7482" s="7" t="s">
        <v>7764</v>
      </c>
    </row>
    <row r="7483" spans="4:5">
      <c r="D7483" s="7" t="s">
        <v>7765</v>
      </c>
    </row>
    <row r="7484" spans="4:5">
      <c r="D7484" s="7" t="s">
        <v>7766</v>
      </c>
    </row>
    <row r="7485" spans="4:5">
      <c r="D7485" s="7" t="s">
        <v>7767</v>
      </c>
    </row>
    <row r="7486" spans="4:5">
      <c r="D7486" s="7" t="s">
        <v>7768</v>
      </c>
    </row>
    <row r="7487" spans="4:5">
      <c r="D7487" s="7" t="s">
        <v>7769</v>
      </c>
    </row>
    <row r="7488" spans="4:5">
      <c r="D7488" s="7" t="s">
        <v>7770</v>
      </c>
    </row>
    <row r="7489" spans="4:4">
      <c r="D7489" s="7" t="s">
        <v>7771</v>
      </c>
    </row>
    <row r="7490" spans="4:4">
      <c r="D7490" s="7" t="s">
        <v>7772</v>
      </c>
    </row>
    <row r="7491" spans="4:4">
      <c r="D7491" s="7" t="s">
        <v>7773</v>
      </c>
    </row>
    <row r="7492" spans="4:4">
      <c r="D7492" s="7" t="s">
        <v>7774</v>
      </c>
    </row>
    <row r="7493" spans="4:4">
      <c r="D7493" s="7" t="s">
        <v>7775</v>
      </c>
    </row>
    <row r="7494" spans="4:4">
      <c r="D7494" s="7" t="s">
        <v>7776</v>
      </c>
    </row>
    <row r="7495" spans="4:4">
      <c r="D7495" s="7" t="s">
        <v>7777</v>
      </c>
    </row>
    <row r="7496" spans="4:4">
      <c r="D7496" s="7" t="s">
        <v>7778</v>
      </c>
    </row>
    <row r="7497" spans="4:4">
      <c r="D7497" s="7" t="s">
        <v>7779</v>
      </c>
    </row>
    <row r="7498" spans="4:4">
      <c r="D7498" s="7" t="s">
        <v>7780</v>
      </c>
    </row>
    <row r="7499" spans="4:4">
      <c r="D7499" s="7" t="s">
        <v>7781</v>
      </c>
    </row>
    <row r="7500" spans="4:4">
      <c r="D7500" s="7" t="s">
        <v>7782</v>
      </c>
    </row>
    <row r="7501" spans="4:4">
      <c r="D7501" s="7" t="s">
        <v>7783</v>
      </c>
    </row>
    <row r="7502" spans="4:4">
      <c r="D7502" s="7" t="s">
        <v>7784</v>
      </c>
    </row>
    <row r="7503" spans="4:4">
      <c r="D7503" s="7" t="s">
        <v>7785</v>
      </c>
    </row>
    <row r="7504" spans="4:4">
      <c r="D7504" s="7" t="s">
        <v>7786</v>
      </c>
    </row>
    <row r="7505" spans="4:4">
      <c r="D7505" s="7" t="s">
        <v>7787</v>
      </c>
    </row>
    <row r="7506" spans="4:4">
      <c r="D7506" s="7" t="s">
        <v>7788</v>
      </c>
    </row>
    <row r="7507" spans="4:4">
      <c r="D7507" s="7" t="s">
        <v>7789</v>
      </c>
    </row>
    <row r="7508" spans="4:4">
      <c r="D7508" s="7" t="s">
        <v>7790</v>
      </c>
    </row>
    <row r="7509" spans="4:4">
      <c r="D7509" s="7" t="s">
        <v>7791</v>
      </c>
    </row>
    <row r="7510" spans="4:4">
      <c r="D7510" s="7" t="s">
        <v>7792</v>
      </c>
    </row>
    <row r="7511" spans="4:4">
      <c r="D7511" s="7" t="s">
        <v>7793</v>
      </c>
    </row>
    <row r="7512" spans="4:4">
      <c r="D7512" s="7" t="s">
        <v>7794</v>
      </c>
    </row>
    <row r="7513" spans="4:4">
      <c r="D7513" s="7" t="s">
        <v>7795</v>
      </c>
    </row>
    <row r="7514" spans="4:4">
      <c r="D7514" s="7" t="s">
        <v>7796</v>
      </c>
    </row>
    <row r="7515" spans="4:4">
      <c r="D7515" s="7" t="s">
        <v>7797</v>
      </c>
    </row>
    <row r="7516" spans="4:4">
      <c r="D7516" s="7" t="s">
        <v>7798</v>
      </c>
    </row>
    <row r="7517" spans="4:4">
      <c r="D7517" s="7" t="s">
        <v>7799</v>
      </c>
    </row>
    <row r="7518" spans="4:4">
      <c r="D7518" s="7" t="s">
        <v>7800</v>
      </c>
    </row>
    <row r="7519" spans="4:4">
      <c r="D7519" s="7" t="s">
        <v>7801</v>
      </c>
    </row>
    <row r="7520" spans="4:4">
      <c r="D7520" s="7" t="s">
        <v>7802</v>
      </c>
    </row>
    <row r="7521" spans="3:5">
      <c r="D7521" s="7" t="s">
        <v>7803</v>
      </c>
    </row>
    <row r="7522" spans="3:5">
      <c r="D7522" s="7" t="s">
        <v>7804</v>
      </c>
    </row>
    <row r="7523" spans="3:5">
      <c r="D7523" s="7" t="s">
        <v>7805</v>
      </c>
    </row>
    <row r="7524" spans="3:5">
      <c r="D7524" s="7" t="s">
        <v>7806</v>
      </c>
    </row>
    <row r="7525" spans="3:5">
      <c r="D7525" s="7" t="s">
        <v>7807</v>
      </c>
    </row>
    <row r="7526" spans="3:5">
      <c r="D7526" s="7" t="s">
        <v>7808</v>
      </c>
    </row>
    <row r="7527" spans="3:5">
      <c r="D7527" s="7" t="s">
        <v>7809</v>
      </c>
    </row>
    <row r="7528" spans="3:5">
      <c r="D7528" s="7" t="s">
        <v>7810</v>
      </c>
    </row>
    <row r="7529" spans="3:5">
      <c r="D7529" s="7" t="s">
        <v>7811</v>
      </c>
    </row>
    <row r="7530" spans="3:5">
      <c r="D7530" s="7" t="s">
        <v>7812</v>
      </c>
    </row>
    <row r="7531" spans="3:5">
      <c r="D7531" s="7" t="s">
        <v>7813</v>
      </c>
    </row>
    <row r="7532" spans="3:5">
      <c r="D7532" s="7" t="s">
        <v>7814</v>
      </c>
    </row>
    <row r="7533" spans="3:5">
      <c r="C7533" s="1" t="s">
        <v>7815</v>
      </c>
      <c r="D7533" s="1" t="s">
        <v>7815</v>
      </c>
    </row>
    <row r="7534" spans="3:5">
      <c r="D7534" s="1" t="s">
        <v>7816</v>
      </c>
    </row>
    <row r="7535" spans="3:5">
      <c r="D7535" s="1" t="s">
        <v>7817</v>
      </c>
      <c r="E7535" s="6"/>
    </row>
    <row r="7536" spans="3:5">
      <c r="D7536" s="1" t="s">
        <v>7818</v>
      </c>
      <c r="E7536" s="6"/>
    </row>
    <row r="7537" spans="4:5">
      <c r="D7537" s="1" t="s">
        <v>7819</v>
      </c>
      <c r="E7537" s="6"/>
    </row>
    <row r="7538" spans="4:5">
      <c r="D7538" s="1" t="s">
        <v>7820</v>
      </c>
      <c r="E7538" s="6"/>
    </row>
    <row r="7539" spans="4:5">
      <c r="D7539" s="1" t="s">
        <v>7821</v>
      </c>
      <c r="E7539" s="6"/>
    </row>
    <row r="7540" spans="4:5">
      <c r="D7540" s="1" t="s">
        <v>7822</v>
      </c>
      <c r="E7540" s="6"/>
    </row>
    <row r="7541" spans="4:5">
      <c r="D7541" s="1" t="s">
        <v>7823</v>
      </c>
      <c r="E7541" s="6"/>
    </row>
    <row r="7542" spans="4:5">
      <c r="D7542" s="1" t="s">
        <v>7824</v>
      </c>
      <c r="E7542" s="6"/>
    </row>
    <row r="7543" spans="4:5">
      <c r="D7543" s="1" t="s">
        <v>7825</v>
      </c>
      <c r="E7543" s="6"/>
    </row>
    <row r="7544" spans="4:5">
      <c r="D7544" s="1" t="s">
        <v>7826</v>
      </c>
      <c r="E7544" s="6"/>
    </row>
    <row r="7545" spans="4:5">
      <c r="D7545" s="1" t="s">
        <v>7827</v>
      </c>
      <c r="E7545" s="6"/>
    </row>
    <row r="7546" spans="4:5">
      <c r="D7546" s="7" t="s">
        <v>7828</v>
      </c>
      <c r="E7546" s="6"/>
    </row>
    <row r="7547" spans="4:5">
      <c r="D7547" s="7" t="s">
        <v>7829</v>
      </c>
      <c r="E7547" s="6"/>
    </row>
    <row r="7548" spans="4:5">
      <c r="D7548" s="7" t="s">
        <v>7830</v>
      </c>
      <c r="E7548" s="6"/>
    </row>
    <row r="7549" spans="4:5">
      <c r="D7549" s="7" t="s">
        <v>7831</v>
      </c>
      <c r="E7549" s="6"/>
    </row>
    <row r="7550" spans="4:5">
      <c r="D7550" s="7" t="s">
        <v>7832</v>
      </c>
      <c r="E7550" s="6"/>
    </row>
    <row r="7551" spans="4:5">
      <c r="D7551" s="7" t="s">
        <v>7833</v>
      </c>
      <c r="E7551" s="6"/>
    </row>
    <row r="7552" spans="4:5">
      <c r="D7552" s="7" t="s">
        <v>7834</v>
      </c>
      <c r="E7552" s="6"/>
    </row>
    <row r="7553" spans="4:5">
      <c r="D7553" s="7" t="s">
        <v>7835</v>
      </c>
      <c r="E7553" s="6"/>
    </row>
    <row r="7554" spans="4:5">
      <c r="D7554" s="7" t="s">
        <v>7836</v>
      </c>
      <c r="E7554" s="6"/>
    </row>
    <row r="7555" spans="4:5">
      <c r="D7555" s="7" t="s">
        <v>7837</v>
      </c>
      <c r="E7555" s="6"/>
    </row>
    <row r="7556" spans="4:5">
      <c r="D7556" s="7" t="s">
        <v>7838</v>
      </c>
      <c r="E7556" s="6"/>
    </row>
    <row r="7557" spans="4:5">
      <c r="D7557" s="7" t="s">
        <v>7839</v>
      </c>
      <c r="E7557" s="6"/>
    </row>
    <row r="7558" spans="4:5">
      <c r="D7558" s="7" t="s">
        <v>7840</v>
      </c>
      <c r="E7558" s="6"/>
    </row>
    <row r="7559" spans="4:5">
      <c r="D7559" s="7" t="s">
        <v>7841</v>
      </c>
      <c r="E7559" s="6"/>
    </row>
    <row r="7560" spans="4:5">
      <c r="D7560" s="7" t="s">
        <v>7842</v>
      </c>
      <c r="E7560" s="6"/>
    </row>
    <row r="7561" spans="4:5">
      <c r="D7561" s="7" t="s">
        <v>7843</v>
      </c>
      <c r="E7561" s="6"/>
    </row>
    <row r="7562" spans="4:5">
      <c r="D7562" s="7" t="s">
        <v>7844</v>
      </c>
      <c r="E7562" s="6"/>
    </row>
    <row r="7563" spans="4:5">
      <c r="D7563" s="7" t="s">
        <v>7845</v>
      </c>
      <c r="E7563" s="6"/>
    </row>
    <row r="7564" spans="4:5">
      <c r="D7564" s="7" t="s">
        <v>7846</v>
      </c>
      <c r="E7564" s="6"/>
    </row>
    <row r="7565" spans="4:5">
      <c r="D7565" s="7" t="s">
        <v>7847</v>
      </c>
      <c r="E7565" s="6"/>
    </row>
    <row r="7566" spans="4:5">
      <c r="D7566" s="7" t="s">
        <v>7848</v>
      </c>
      <c r="E7566" s="6"/>
    </row>
    <row r="7567" spans="4:5">
      <c r="D7567" s="7" t="s">
        <v>7849</v>
      </c>
      <c r="E7567" s="6"/>
    </row>
    <row r="7568" spans="4:5">
      <c r="D7568" s="7" t="s">
        <v>7850</v>
      </c>
      <c r="E7568" s="6"/>
    </row>
    <row r="7569" spans="4:5">
      <c r="D7569" s="7" t="s">
        <v>7851</v>
      </c>
      <c r="E7569" s="6"/>
    </row>
    <row r="7570" spans="4:5">
      <c r="D7570" s="7" t="s">
        <v>7852</v>
      </c>
      <c r="E7570" s="6"/>
    </row>
    <row r="7571" spans="4:5">
      <c r="D7571" s="7" t="s">
        <v>7853</v>
      </c>
      <c r="E7571" s="6"/>
    </row>
    <row r="7572" spans="4:5">
      <c r="D7572" s="7" t="s">
        <v>7854</v>
      </c>
      <c r="E7572" s="6"/>
    </row>
    <row r="7573" spans="4:5">
      <c r="D7573" s="7" t="s">
        <v>7855</v>
      </c>
      <c r="E7573" s="6"/>
    </row>
    <row r="7574" spans="4:5">
      <c r="D7574" s="7" t="s">
        <v>7856</v>
      </c>
      <c r="E7574" s="6"/>
    </row>
    <row r="7575" spans="4:5">
      <c r="D7575" s="7" t="s">
        <v>7857</v>
      </c>
      <c r="E7575" s="6"/>
    </row>
    <row r="7576" spans="4:5">
      <c r="D7576" s="7" t="s">
        <v>7858</v>
      </c>
      <c r="E7576" s="6"/>
    </row>
    <row r="7577" spans="4:5">
      <c r="D7577" s="7" t="s">
        <v>7859</v>
      </c>
      <c r="E7577" s="6"/>
    </row>
    <row r="7578" spans="4:5">
      <c r="D7578" s="7" t="s">
        <v>7860</v>
      </c>
      <c r="E7578" s="6"/>
    </row>
    <row r="7579" spans="4:5">
      <c r="D7579" s="7" t="s">
        <v>7861</v>
      </c>
      <c r="E7579" s="6"/>
    </row>
    <row r="7580" spans="4:5">
      <c r="D7580" s="7" t="s">
        <v>7862</v>
      </c>
      <c r="E7580" s="6"/>
    </row>
    <row r="7581" spans="4:5">
      <c r="D7581" s="7" t="s">
        <v>7863</v>
      </c>
      <c r="E7581" s="6"/>
    </row>
    <row r="7582" spans="4:5">
      <c r="D7582" s="7" t="s">
        <v>7864</v>
      </c>
      <c r="E7582" s="6"/>
    </row>
    <row r="7583" spans="4:5">
      <c r="D7583" s="7" t="s">
        <v>7865</v>
      </c>
      <c r="E7583" s="6"/>
    </row>
    <row r="7584" spans="4:5">
      <c r="D7584" s="7" t="s">
        <v>7866</v>
      </c>
      <c r="E7584" s="6"/>
    </row>
    <row r="7585" spans="4:5">
      <c r="D7585" s="7" t="s">
        <v>7867</v>
      </c>
      <c r="E7585" s="6"/>
    </row>
    <row r="7586" spans="4:5">
      <c r="D7586" s="7" t="s">
        <v>7868</v>
      </c>
      <c r="E7586" s="6"/>
    </row>
    <row r="7587" spans="4:5">
      <c r="D7587" s="7" t="s">
        <v>7869</v>
      </c>
      <c r="E7587" s="6"/>
    </row>
    <row r="7588" spans="4:5">
      <c r="D7588" s="7" t="s">
        <v>7870</v>
      </c>
      <c r="E7588" s="6"/>
    </row>
    <row r="7589" spans="4:5">
      <c r="D7589" s="7" t="s">
        <v>7871</v>
      </c>
      <c r="E7589" s="6"/>
    </row>
    <row r="7590" spans="4:5">
      <c r="D7590" s="7" t="s">
        <v>7872</v>
      </c>
      <c r="E7590" s="6"/>
    </row>
    <row r="7591" spans="4:5">
      <c r="D7591" s="7" t="s">
        <v>7873</v>
      </c>
      <c r="E7591" s="6"/>
    </row>
    <row r="7592" spans="4:5">
      <c r="D7592" s="7" t="s">
        <v>7874</v>
      </c>
      <c r="E7592" s="6"/>
    </row>
    <row r="7593" spans="4:5">
      <c r="D7593" s="7" t="s">
        <v>7875</v>
      </c>
      <c r="E7593" s="6"/>
    </row>
    <row r="7594" spans="4:5">
      <c r="D7594" s="7" t="s">
        <v>7876</v>
      </c>
      <c r="E7594" s="6"/>
    </row>
    <row r="7595" spans="4:5">
      <c r="D7595" s="7" t="s">
        <v>7877</v>
      </c>
      <c r="E7595" s="6"/>
    </row>
    <row r="7596" spans="4:5">
      <c r="D7596" s="7" t="s">
        <v>7878</v>
      </c>
      <c r="E7596" s="6"/>
    </row>
    <row r="7597" spans="4:5">
      <c r="D7597" s="7" t="s">
        <v>7879</v>
      </c>
      <c r="E7597" s="6"/>
    </row>
    <row r="7598" spans="4:5">
      <c r="D7598" s="7" t="s">
        <v>7880</v>
      </c>
      <c r="E7598" s="6"/>
    </row>
    <row r="7599" spans="4:5">
      <c r="D7599" s="7" t="s">
        <v>7881</v>
      </c>
      <c r="E7599" s="6"/>
    </row>
    <row r="7600" spans="4:5">
      <c r="D7600" s="7" t="s">
        <v>7882</v>
      </c>
      <c r="E7600" s="6"/>
    </row>
    <row r="7601" spans="3:5">
      <c r="D7601" s="7" t="s">
        <v>7883</v>
      </c>
      <c r="E7601" s="6"/>
    </row>
    <row r="7602" spans="3:5">
      <c r="C7602" s="1" t="s">
        <v>7884</v>
      </c>
      <c r="D7602" s="1" t="s">
        <v>7885</v>
      </c>
      <c r="E7602" s="6"/>
    </row>
    <row r="7603" spans="3:5">
      <c r="D7603" s="1" t="s">
        <v>7886</v>
      </c>
      <c r="E7603" s="6"/>
    </row>
    <row r="7604" spans="3:5">
      <c r="D7604" s="1" t="s">
        <v>7887</v>
      </c>
    </row>
    <row r="7605" spans="3:5">
      <c r="D7605" s="1" t="s">
        <v>7888</v>
      </c>
    </row>
    <row r="7606" spans="3:5">
      <c r="D7606" s="1" t="s">
        <v>7889</v>
      </c>
    </row>
    <row r="7607" spans="3:5">
      <c r="D7607" s="1" t="s">
        <v>7890</v>
      </c>
    </row>
    <row r="7608" spans="3:5">
      <c r="D7608" s="1" t="s">
        <v>7891</v>
      </c>
    </row>
    <row r="7609" spans="3:5">
      <c r="D7609" s="1" t="s">
        <v>7892</v>
      </c>
    </row>
    <row r="7610" spans="3:5">
      <c r="D7610" s="1" t="s">
        <v>7893</v>
      </c>
    </row>
    <row r="7611" spans="3:5">
      <c r="D7611" s="1" t="s">
        <v>7894</v>
      </c>
      <c r="E7611" s="6"/>
    </row>
    <row r="7612" spans="3:5">
      <c r="D7612" s="7" t="s">
        <v>7895</v>
      </c>
      <c r="E7612" s="6"/>
    </row>
    <row r="7613" spans="3:5">
      <c r="D7613" s="7" t="s">
        <v>7896</v>
      </c>
      <c r="E7613" s="6"/>
    </row>
    <row r="7614" spans="3:5">
      <c r="D7614" s="7" t="s">
        <v>7897</v>
      </c>
      <c r="E7614" s="6"/>
    </row>
    <row r="7615" spans="3:5">
      <c r="D7615" s="7" t="s">
        <v>7898</v>
      </c>
      <c r="E7615" s="6"/>
    </row>
    <row r="7616" spans="3:5">
      <c r="D7616" s="7" t="s">
        <v>7899</v>
      </c>
      <c r="E7616" s="6"/>
    </row>
    <row r="7617" spans="2:5">
      <c r="D7617" s="7" t="s">
        <v>7900</v>
      </c>
      <c r="E7617" s="6"/>
    </row>
    <row r="7618" spans="2:5">
      <c r="D7618" s="7" t="s">
        <v>7901</v>
      </c>
      <c r="E7618" s="6"/>
    </row>
    <row r="7619" spans="2:5">
      <c r="D7619" s="7" t="s">
        <v>7902</v>
      </c>
      <c r="E7619" s="6"/>
    </row>
    <row r="7620" spans="2:5">
      <c r="D7620" s="7" t="s">
        <v>7903</v>
      </c>
      <c r="E7620" s="6"/>
    </row>
    <row r="7621" spans="2:5">
      <c r="D7621" s="7" t="s">
        <v>7904</v>
      </c>
      <c r="E7621" s="6"/>
    </row>
    <row r="7622" spans="2:5">
      <c r="D7622" s="7" t="s">
        <v>7905</v>
      </c>
      <c r="E7622" s="6"/>
    </row>
    <row r="7623" spans="2:5">
      <c r="D7623" s="7" t="s">
        <v>7906</v>
      </c>
      <c r="E7623" s="6"/>
    </row>
    <row r="7624" spans="2:5">
      <c r="D7624" s="7" t="s">
        <v>7907</v>
      </c>
      <c r="E7624" s="6"/>
    </row>
    <row r="7625" ht="16.5" spans="2:5">
      <c r="D7625" s="26" t="s">
        <v>7908</v>
      </c>
      <c r="E7625" s="6"/>
    </row>
    <row r="7626" spans="2:5">
      <c r="D7626" s="7" t="s">
        <v>7909</v>
      </c>
      <c r="E7626" s="6"/>
    </row>
    <row r="7627" spans="2:5">
      <c r="B7627" s="1" t="s">
        <v>7910</v>
      </c>
      <c r="C7627" s="1" t="s">
        <v>7911</v>
      </c>
      <c r="D7627" s="1" t="s">
        <v>7912</v>
      </c>
      <c r="E7627" s="6"/>
    </row>
    <row r="7628" spans="2:5">
      <c r="D7628" s="1" t="s">
        <v>7913</v>
      </c>
      <c r="E7628" s="6"/>
    </row>
    <row r="7629" spans="2:5">
      <c r="D7629" s="7" t="s">
        <v>7914</v>
      </c>
    </row>
    <row r="7630" spans="2:5">
      <c r="D7630" s="7" t="s">
        <v>7911</v>
      </c>
      <c r="E7630" s="6"/>
    </row>
    <row r="7631" spans="2:5">
      <c r="D7631" s="7" t="s">
        <v>7915</v>
      </c>
      <c r="E7631" s="6"/>
    </row>
    <row r="7632" spans="2:5">
      <c r="D7632" s="7" t="s">
        <v>7916</v>
      </c>
      <c r="E7632" s="6"/>
    </row>
    <row r="7633" spans="4:5">
      <c r="D7633" s="7" t="s">
        <v>7917</v>
      </c>
      <c r="E7633" s="6"/>
    </row>
    <row r="7634" spans="4:5">
      <c r="D7634" s="7" t="s">
        <v>7918</v>
      </c>
      <c r="E7634" s="6"/>
    </row>
    <row r="7635" spans="4:5">
      <c r="D7635" s="7" t="s">
        <v>7919</v>
      </c>
      <c r="E7635" s="6"/>
    </row>
    <row r="7636" spans="4:5">
      <c r="D7636" s="7" t="s">
        <v>7920</v>
      </c>
      <c r="E7636" s="6"/>
    </row>
    <row r="7637" spans="4:5">
      <c r="D7637" s="7" t="s">
        <v>7921</v>
      </c>
      <c r="E7637" s="6"/>
    </row>
    <row r="7638" spans="4:5">
      <c r="D7638" s="7" t="s">
        <v>7922</v>
      </c>
      <c r="E7638" s="6"/>
    </row>
    <row r="7639" spans="4:5">
      <c r="D7639" s="7" t="s">
        <v>7923</v>
      </c>
      <c r="E7639" s="6"/>
    </row>
    <row r="7640" spans="4:5">
      <c r="D7640" s="7" t="s">
        <v>7924</v>
      </c>
      <c r="E7640" s="6"/>
    </row>
    <row r="7641" spans="4:5">
      <c r="D7641" s="7" t="s">
        <v>7925</v>
      </c>
      <c r="E7641" s="6"/>
    </row>
    <row r="7642" spans="4:5">
      <c r="D7642" s="7" t="s">
        <v>7926</v>
      </c>
      <c r="E7642" s="6"/>
    </row>
    <row r="7643" spans="4:5">
      <c r="D7643" s="7" t="s">
        <v>7927</v>
      </c>
      <c r="E7643" s="6"/>
    </row>
    <row r="7644" spans="4:5">
      <c r="D7644" s="7" t="s">
        <v>7928</v>
      </c>
      <c r="E7644" s="6"/>
    </row>
    <row r="7645" spans="4:5">
      <c r="D7645" s="7" t="s">
        <v>7929</v>
      </c>
      <c r="E7645" s="6"/>
    </row>
    <row r="7646" spans="4:5">
      <c r="D7646" s="7" t="s">
        <v>7930</v>
      </c>
      <c r="E7646" s="6"/>
    </row>
    <row r="7647" spans="4:5">
      <c r="D7647" s="7" t="s">
        <v>7931</v>
      </c>
      <c r="E7647" s="6"/>
    </row>
    <row r="7648" spans="4:5">
      <c r="D7648" s="7" t="s">
        <v>7932</v>
      </c>
      <c r="E7648" s="6"/>
    </row>
    <row r="7649" spans="4:5">
      <c r="D7649" s="7" t="s">
        <v>7933</v>
      </c>
      <c r="E7649" s="6"/>
    </row>
    <row r="7650" spans="4:5">
      <c r="D7650" s="7" t="s">
        <v>7934</v>
      </c>
      <c r="E7650" s="6"/>
    </row>
    <row r="7651" spans="4:5">
      <c r="D7651" s="7" t="s">
        <v>7935</v>
      </c>
      <c r="E7651" s="6"/>
    </row>
    <row r="7652" spans="4:5">
      <c r="D7652" s="7" t="s">
        <v>7936</v>
      </c>
      <c r="E7652" s="6"/>
    </row>
    <row r="7653" spans="4:5">
      <c r="D7653" s="7" t="s">
        <v>7937</v>
      </c>
      <c r="E7653" s="6"/>
    </row>
    <row r="7654" spans="4:5">
      <c r="D7654" s="7" t="s">
        <v>7938</v>
      </c>
      <c r="E7654" s="6"/>
    </row>
    <row r="7655" spans="4:5">
      <c r="D7655" s="7" t="s">
        <v>7939</v>
      </c>
      <c r="E7655" s="6"/>
    </row>
    <row r="7656" spans="4:5">
      <c r="D7656" s="7" t="s">
        <v>7940</v>
      </c>
      <c r="E7656" s="6"/>
    </row>
    <row r="7657" spans="4:5">
      <c r="D7657" s="7" t="s">
        <v>7941</v>
      </c>
      <c r="E7657" s="6"/>
    </row>
    <row r="7658" spans="4:5">
      <c r="D7658" s="7" t="s">
        <v>7942</v>
      </c>
      <c r="E7658" s="6"/>
    </row>
    <row r="7659" spans="4:5">
      <c r="D7659" s="7" t="s">
        <v>7943</v>
      </c>
      <c r="E7659" s="6"/>
    </row>
    <row r="7660" spans="4:5">
      <c r="D7660" s="7" t="s">
        <v>7944</v>
      </c>
      <c r="E7660" s="6"/>
    </row>
    <row r="7661" spans="4:5">
      <c r="D7661" s="7" t="s">
        <v>7945</v>
      </c>
      <c r="E7661" s="6"/>
    </row>
    <row r="7662" spans="4:5">
      <c r="D7662" s="7" t="s">
        <v>7946</v>
      </c>
      <c r="E7662" s="6"/>
    </row>
    <row r="7663" spans="4:5">
      <c r="D7663" s="7" t="s">
        <v>7947</v>
      </c>
      <c r="E7663" s="6"/>
    </row>
    <row r="7664" spans="4:5">
      <c r="D7664" s="7" t="s">
        <v>7948</v>
      </c>
      <c r="E7664" s="6"/>
    </row>
    <row r="7665" spans="3:5">
      <c r="D7665" s="7" t="s">
        <v>7949</v>
      </c>
      <c r="E7665" s="6"/>
    </row>
    <row r="7666" spans="3:5">
      <c r="D7666" s="7" t="s">
        <v>7950</v>
      </c>
      <c r="E7666" s="6"/>
    </row>
    <row r="7667" spans="3:5">
      <c r="D7667" s="7" t="s">
        <v>7951</v>
      </c>
      <c r="E7667" s="6"/>
    </row>
    <row r="7668" spans="3:5">
      <c r="D7668" s="7" t="s">
        <v>7952</v>
      </c>
      <c r="E7668" s="6"/>
    </row>
    <row r="7669" spans="3:5">
      <c r="C7669" s="1" t="s">
        <v>7953</v>
      </c>
      <c r="D7669" s="1" t="s">
        <v>7954</v>
      </c>
      <c r="E7669" s="6"/>
    </row>
    <row r="7670" spans="3:5">
      <c r="D7670" s="1" t="s">
        <v>7953</v>
      </c>
      <c r="E7670" s="6"/>
    </row>
    <row r="7671" spans="3:5">
      <c r="D7671" s="1" t="s">
        <v>7955</v>
      </c>
    </row>
    <row r="7672" spans="3:5">
      <c r="D7672" s="1" t="s">
        <v>7956</v>
      </c>
      <c r="E7672" s="6"/>
    </row>
    <row r="7673" spans="3:5">
      <c r="D7673" s="1" t="s">
        <v>7957</v>
      </c>
      <c r="E7673" s="6"/>
    </row>
    <row r="7674" spans="3:5">
      <c r="D7674" s="7" t="s">
        <v>7958</v>
      </c>
      <c r="E7674" s="6"/>
    </row>
    <row r="7675" spans="3:5">
      <c r="D7675" s="7" t="s">
        <v>7959</v>
      </c>
      <c r="E7675" s="6"/>
    </row>
    <row r="7676" spans="3:5">
      <c r="D7676" s="7" t="s">
        <v>7960</v>
      </c>
      <c r="E7676" s="6"/>
    </row>
    <row r="7677" spans="3:5">
      <c r="D7677" s="7" t="s">
        <v>7961</v>
      </c>
      <c r="E7677" s="6"/>
    </row>
    <row r="7678" spans="3:5">
      <c r="D7678" s="7" t="s">
        <v>7962</v>
      </c>
      <c r="E7678" s="6"/>
    </row>
    <row r="7679" spans="3:5">
      <c r="D7679" s="7" t="s">
        <v>7963</v>
      </c>
      <c r="E7679" s="6"/>
    </row>
    <row r="7680" spans="3:5">
      <c r="D7680" s="7" t="s">
        <v>7964</v>
      </c>
      <c r="E7680" s="6"/>
    </row>
    <row r="7681" spans="4:5">
      <c r="D7681" s="7" t="s">
        <v>7965</v>
      </c>
      <c r="E7681" s="6"/>
    </row>
    <row r="7682" spans="4:5">
      <c r="D7682" s="7" t="s">
        <v>7966</v>
      </c>
      <c r="E7682" s="6"/>
    </row>
    <row r="7683" spans="4:5">
      <c r="D7683" s="7" t="s">
        <v>7967</v>
      </c>
      <c r="E7683" s="6"/>
    </row>
    <row r="7684" spans="4:5">
      <c r="D7684" s="7" t="s">
        <v>7968</v>
      </c>
      <c r="E7684" s="6"/>
    </row>
    <row r="7685" spans="4:5">
      <c r="D7685" s="7" t="s">
        <v>7969</v>
      </c>
      <c r="E7685" s="6"/>
    </row>
    <row r="7686" spans="4:5">
      <c r="D7686" s="7" t="s">
        <v>7970</v>
      </c>
      <c r="E7686" s="6"/>
    </row>
    <row r="7687" spans="4:5">
      <c r="D7687" s="7" t="s">
        <v>7971</v>
      </c>
      <c r="E7687" s="6"/>
    </row>
    <row r="7688" spans="4:5">
      <c r="D7688" s="7" t="s">
        <v>7972</v>
      </c>
      <c r="E7688" s="6"/>
    </row>
    <row r="7689" spans="4:5">
      <c r="D7689" s="7" t="s">
        <v>7973</v>
      </c>
      <c r="E7689" s="6"/>
    </row>
    <row r="7690" spans="4:5">
      <c r="D7690" s="7" t="s">
        <v>7974</v>
      </c>
      <c r="E7690" s="6"/>
    </row>
    <row r="7691" spans="4:5">
      <c r="D7691" s="7" t="s">
        <v>7975</v>
      </c>
      <c r="E7691" s="6"/>
    </row>
    <row r="7692" spans="4:5">
      <c r="D7692" s="7" t="s">
        <v>7976</v>
      </c>
      <c r="E7692" s="6"/>
    </row>
    <row r="7693" spans="4:5">
      <c r="D7693" s="7" t="s">
        <v>7977</v>
      </c>
      <c r="E7693" s="6"/>
    </row>
    <row r="7694" spans="4:5">
      <c r="D7694" s="7" t="s">
        <v>7978</v>
      </c>
      <c r="E7694" s="6"/>
    </row>
    <row r="7695" spans="4:5">
      <c r="D7695" s="7" t="s">
        <v>7979</v>
      </c>
      <c r="E7695" s="6"/>
    </row>
    <row r="7696" spans="4:5">
      <c r="D7696" s="7" t="s">
        <v>7980</v>
      </c>
      <c r="E7696" s="6"/>
    </row>
    <row r="7697" spans="2:5">
      <c r="D7697" s="7" t="s">
        <v>7981</v>
      </c>
      <c r="E7697" s="6"/>
    </row>
    <row r="7698" spans="2:5">
      <c r="D7698" s="7" t="s">
        <v>7982</v>
      </c>
      <c r="E7698" s="6"/>
    </row>
    <row r="7699" spans="2:5">
      <c r="D7699" s="7" t="s">
        <v>7983</v>
      </c>
      <c r="E7699" s="6"/>
    </row>
    <row r="7700" spans="2:5">
      <c r="D7700" s="7" t="s">
        <v>7984</v>
      </c>
      <c r="E7700" s="6"/>
    </row>
    <row r="7701" spans="2:5">
      <c r="B7701" s="1" t="s">
        <v>7985</v>
      </c>
      <c r="C7701" s="1" t="s">
        <v>424</v>
      </c>
      <c r="D7701" s="1" t="s">
        <v>7985</v>
      </c>
    </row>
    <row r="7702" spans="2:5">
      <c r="D7702" s="1" t="s">
        <v>7986</v>
      </c>
      <c r="E7702" s="6"/>
    </row>
    <row r="7703" spans="2:5">
      <c r="D7703" s="1" t="s">
        <v>7987</v>
      </c>
      <c r="E7703" s="6"/>
    </row>
    <row r="7704" spans="2:5">
      <c r="D7704" s="1" t="s">
        <v>7988</v>
      </c>
    </row>
    <row r="7705" spans="2:5">
      <c r="D7705" s="1" t="s">
        <v>7989</v>
      </c>
    </row>
    <row r="7706" spans="2:5">
      <c r="D7706" s="1" t="s">
        <v>7990</v>
      </c>
    </row>
    <row r="7707" spans="2:5">
      <c r="D7707" s="1" t="s">
        <v>7991</v>
      </c>
    </row>
    <row r="7708" spans="2:5">
      <c r="B7708" s="1" t="s">
        <v>7992</v>
      </c>
      <c r="C7708" s="1" t="s">
        <v>7993</v>
      </c>
      <c r="D7708" s="1" t="s">
        <v>7994</v>
      </c>
    </row>
    <row r="7709" spans="2:5">
      <c r="D7709" s="7" t="s">
        <v>7995</v>
      </c>
    </row>
    <row r="7710" spans="2:5">
      <c r="D7710" s="7" t="s">
        <v>7996</v>
      </c>
    </row>
    <row r="7711" spans="2:5">
      <c r="D7711" s="7" t="s">
        <v>7997</v>
      </c>
    </row>
    <row r="7712" spans="2:5">
      <c r="D7712" s="7" t="s">
        <v>7998</v>
      </c>
    </row>
    <row r="7713" spans="4:4">
      <c r="D7713" s="7" t="s">
        <v>7999</v>
      </c>
    </row>
    <row r="7714" spans="4:4">
      <c r="D7714" s="7" t="s">
        <v>8000</v>
      </c>
    </row>
    <row r="7715" spans="4:4">
      <c r="D7715" s="7" t="s">
        <v>8001</v>
      </c>
    </row>
    <row r="7716" spans="4:4">
      <c r="D7716" s="7" t="s">
        <v>7993</v>
      </c>
    </row>
    <row r="7717" spans="4:4">
      <c r="D7717" s="7" t="s">
        <v>8002</v>
      </c>
    </row>
    <row r="7718" spans="4:4">
      <c r="D7718" s="7" t="s">
        <v>8003</v>
      </c>
    </row>
    <row r="7719" spans="4:4">
      <c r="D7719" s="7" t="s">
        <v>8004</v>
      </c>
    </row>
    <row r="7720" spans="4:4">
      <c r="D7720" s="7" t="s">
        <v>8005</v>
      </c>
    </row>
    <row r="7721" spans="4:4">
      <c r="D7721" s="7" t="s">
        <v>8006</v>
      </c>
    </row>
    <row r="7722" spans="4:4">
      <c r="D7722" s="7" t="s">
        <v>8007</v>
      </c>
    </row>
    <row r="7723" spans="4:4">
      <c r="D7723" s="7" t="s">
        <v>8008</v>
      </c>
    </row>
    <row r="7724" spans="4:4">
      <c r="D7724" s="7" t="s">
        <v>8009</v>
      </c>
    </row>
    <row r="7725" spans="4:4">
      <c r="D7725" s="7" t="s">
        <v>8010</v>
      </c>
    </row>
    <row r="7726" spans="4:4">
      <c r="D7726" s="7" t="s">
        <v>8011</v>
      </c>
    </row>
    <row r="7727" spans="4:4">
      <c r="D7727" s="7" t="s">
        <v>8012</v>
      </c>
    </row>
    <row r="7728" spans="4:4">
      <c r="D7728" s="7" t="s">
        <v>8013</v>
      </c>
    </row>
    <row r="7729" spans="4:4">
      <c r="D7729" s="7" t="s">
        <v>8014</v>
      </c>
    </row>
    <row r="7730" spans="4:4">
      <c r="D7730" s="7" t="s">
        <v>8015</v>
      </c>
    </row>
    <row r="7731" spans="4:4">
      <c r="D7731" s="7" t="s">
        <v>8016</v>
      </c>
    </row>
    <row r="7732" spans="4:4">
      <c r="D7732" s="7" t="s">
        <v>8017</v>
      </c>
    </row>
    <row r="7733" spans="4:4">
      <c r="D7733" s="7" t="s">
        <v>8018</v>
      </c>
    </row>
    <row r="7734" spans="4:4">
      <c r="D7734" s="7" t="s">
        <v>8019</v>
      </c>
    </row>
    <row r="7735" spans="4:4">
      <c r="D7735" s="7" t="s">
        <v>8020</v>
      </c>
    </row>
    <row r="7736" spans="4:4">
      <c r="D7736" s="7" t="s">
        <v>8021</v>
      </c>
    </row>
    <row r="7737" spans="4:4">
      <c r="D7737" s="7" t="s">
        <v>8022</v>
      </c>
    </row>
    <row r="7738" spans="4:4">
      <c r="D7738" s="7" t="s">
        <v>8023</v>
      </c>
    </row>
    <row r="7739" spans="4:4">
      <c r="D7739" s="7" t="s">
        <v>8024</v>
      </c>
    </row>
    <row r="7740" spans="4:4">
      <c r="D7740" s="7" t="s">
        <v>8025</v>
      </c>
    </row>
    <row r="7741" spans="4:4">
      <c r="D7741" s="7" t="s">
        <v>8026</v>
      </c>
    </row>
    <row r="7742" spans="4:4">
      <c r="D7742" s="7" t="s">
        <v>8027</v>
      </c>
    </row>
    <row r="7743" spans="4:4">
      <c r="D7743" s="7" t="s">
        <v>8028</v>
      </c>
    </row>
    <row r="7744" spans="4:4">
      <c r="D7744" s="7" t="s">
        <v>8029</v>
      </c>
    </row>
    <row r="7745" spans="4:4">
      <c r="D7745" s="7" t="s">
        <v>8030</v>
      </c>
    </row>
    <row r="7746" spans="4:4">
      <c r="D7746" s="7" t="s">
        <v>8031</v>
      </c>
    </row>
    <row r="7747" spans="4:4">
      <c r="D7747" s="7" t="s">
        <v>8032</v>
      </c>
    </row>
    <row r="7748" spans="4:4">
      <c r="D7748" s="7" t="s">
        <v>8033</v>
      </c>
    </row>
    <row r="7749" spans="4:4">
      <c r="D7749" s="7" t="s">
        <v>8034</v>
      </c>
    </row>
    <row r="7750" spans="4:4">
      <c r="D7750" s="7" t="s">
        <v>8035</v>
      </c>
    </row>
    <row r="7751" spans="4:4">
      <c r="D7751" s="7" t="s">
        <v>8036</v>
      </c>
    </row>
    <row r="7752" spans="4:4">
      <c r="D7752" s="7" t="s">
        <v>8037</v>
      </c>
    </row>
    <row r="7753" spans="4:4">
      <c r="D7753" s="7" t="s">
        <v>8038</v>
      </c>
    </row>
    <row r="7754" spans="4:4">
      <c r="D7754" s="7" t="s">
        <v>8039</v>
      </c>
    </row>
    <row r="7755" spans="4:4">
      <c r="D7755" s="7" t="s">
        <v>8040</v>
      </c>
    </row>
    <row r="7756" spans="4:4">
      <c r="D7756" s="7" t="s">
        <v>8041</v>
      </c>
    </row>
    <row r="7757" spans="4:4">
      <c r="D7757" s="7" t="s">
        <v>8042</v>
      </c>
    </row>
    <row r="7758" spans="4:4">
      <c r="D7758" s="7" t="s">
        <v>8043</v>
      </c>
    </row>
    <row r="7759" spans="4:4">
      <c r="D7759" s="7" t="s">
        <v>8044</v>
      </c>
    </row>
    <row r="7760" spans="4:4">
      <c r="D7760" s="7" t="s">
        <v>8045</v>
      </c>
    </row>
    <row r="7761" spans="2:5">
      <c r="D7761" s="7" t="s">
        <v>8046</v>
      </c>
    </row>
    <row r="7762" spans="2:5">
      <c r="D7762" s="7" t="s">
        <v>8047</v>
      </c>
    </row>
    <row r="7763" spans="2:5">
      <c r="D7763" s="7" t="s">
        <v>8048</v>
      </c>
    </row>
    <row r="7764" spans="2:5">
      <c r="C7764" s="1" t="s">
        <v>8049</v>
      </c>
      <c r="D7764" s="1" t="s">
        <v>8049</v>
      </c>
    </row>
    <row r="7765" spans="2:5">
      <c r="B7765" s="1" t="s">
        <v>8050</v>
      </c>
      <c r="C7765" s="1" t="s">
        <v>424</v>
      </c>
      <c r="D7765" s="1" t="s">
        <v>8051</v>
      </c>
      <c r="E7765" s="6"/>
    </row>
    <row r="7766" spans="2:5">
      <c r="D7766" s="1" t="s">
        <v>8052</v>
      </c>
    </row>
    <row r="7767" spans="2:5">
      <c r="D7767" s="1" t="s">
        <v>8053</v>
      </c>
    </row>
    <row r="7768" spans="2:5">
      <c r="D7768" s="1" t="s">
        <v>8054</v>
      </c>
    </row>
    <row r="7769" spans="2:5">
      <c r="D7769" s="1" t="s">
        <v>8055</v>
      </c>
    </row>
    <row r="7770" spans="2:5">
      <c r="D7770" s="1" t="s">
        <v>8056</v>
      </c>
    </row>
    <row r="7771" spans="2:5">
      <c r="B7771" s="1" t="s">
        <v>8057</v>
      </c>
      <c r="C7771" s="1" t="s">
        <v>8058</v>
      </c>
      <c r="D7771" s="1" t="s">
        <v>8059</v>
      </c>
    </row>
    <row r="7772" spans="2:5">
      <c r="D7772" s="1" t="s">
        <v>8060</v>
      </c>
    </row>
    <row r="7773" spans="2:5">
      <c r="D7773" s="1" t="s">
        <v>8061</v>
      </c>
    </row>
    <row r="7774" spans="2:5">
      <c r="D7774" s="1" t="s">
        <v>8062</v>
      </c>
    </row>
    <row r="7775" spans="2:5">
      <c r="D7775" s="1" t="s">
        <v>8063</v>
      </c>
    </row>
    <row r="7776" spans="2:5">
      <c r="D7776" s="1" t="s">
        <v>8064</v>
      </c>
    </row>
    <row r="7777" spans="1:8">
      <c r="D7777" s="1" t="s">
        <v>8065</v>
      </c>
    </row>
    <row r="7778" spans="1:8">
      <c r="D7778" s="7" t="s">
        <v>8066</v>
      </c>
    </row>
    <row r="7779" spans="1:8">
      <c r="D7779" s="7" t="s">
        <v>8067</v>
      </c>
    </row>
    <row r="7780" spans="1:8">
      <c r="D7780" s="7" t="s">
        <v>8068</v>
      </c>
    </row>
    <row r="7781" spans="1:8">
      <c r="D7781" s="7" t="s">
        <v>8069</v>
      </c>
    </row>
    <row r="7782" spans="1:8">
      <c r="D7782" s="7" t="s">
        <v>8070</v>
      </c>
    </row>
    <row r="7783" spans="1:8">
      <c r="D7783" s="7" t="s">
        <v>8071</v>
      </c>
    </row>
    <row r="7784" spans="1:8">
      <c r="D7784" s="7" t="s">
        <v>8072</v>
      </c>
    </row>
    <row r="7785" spans="1:8">
      <c r="C7785" s="1" t="s">
        <v>8073</v>
      </c>
      <c r="D7785" s="1" t="s">
        <v>8074</v>
      </c>
    </row>
    <row r="7786" spans="1:8">
      <c r="D7786" s="1" t="s">
        <v>8075</v>
      </c>
      <c r="F7786" s="5"/>
    </row>
    <row r="7787" spans="1:8">
      <c r="D7787" s="1" t="s">
        <v>8076</v>
      </c>
      <c r="F7787" s="5"/>
    </row>
    <row r="7788" spans="1:8">
      <c r="A7788" s="1" t="s">
        <v>8077</v>
      </c>
      <c r="B7788" s="1" t="s">
        <v>8078</v>
      </c>
      <c r="C7788" s="1" t="s">
        <v>8079</v>
      </c>
      <c r="D7788" s="1" t="s">
        <v>8080</v>
      </c>
      <c r="E7788" s="1"/>
      <c r="F7788" s="5"/>
    </row>
    <row r="7789" spans="1:8">
      <c r="D7789" s="1" t="s">
        <v>8078</v>
      </c>
      <c r="E7789" s="1"/>
      <c r="F7789" s="5"/>
    </row>
    <row r="7790" spans="1:8">
      <c r="D7790" s="1" t="s">
        <v>8081</v>
      </c>
      <c r="E7790" s="1"/>
      <c r="F7790" s="5"/>
      <c r="G7790" s="2" t="s">
        <v>8082</v>
      </c>
      <c r="H7790" s="2"/>
    </row>
    <row r="7791" spans="1:8">
      <c r="D7791" s="1" t="s">
        <v>8083</v>
      </c>
      <c r="E7791" s="1"/>
      <c r="F7791" s="5"/>
      <c r="G7791" s="2" t="s">
        <v>8084</v>
      </c>
      <c r="H7791" s="2"/>
    </row>
    <row r="7792" spans="1:8">
      <c r="D7792" s="1" t="s">
        <v>8085</v>
      </c>
      <c r="E7792" s="1"/>
      <c r="F7792" s="5"/>
      <c r="G7792" s="2"/>
      <c r="H7792" s="2"/>
    </row>
    <row r="7793" spans="4:8">
      <c r="D7793" s="1" t="s">
        <v>8086</v>
      </c>
      <c r="E7793" s="1"/>
      <c r="F7793" s="5"/>
      <c r="G7793" s="2"/>
      <c r="H7793" s="2"/>
    </row>
    <row r="7794" spans="4:8">
      <c r="D7794" s="1" t="s">
        <v>8087</v>
      </c>
      <c r="E7794" s="1"/>
      <c r="F7794" s="5"/>
      <c r="G7794" s="2"/>
      <c r="H7794" s="2"/>
    </row>
    <row r="7795" spans="4:8">
      <c r="D7795" s="1" t="s">
        <v>8088</v>
      </c>
      <c r="E7795" s="1"/>
      <c r="F7795" s="5"/>
      <c r="G7795" s="2"/>
      <c r="H7795" s="2"/>
    </row>
    <row r="7796" spans="4:8">
      <c r="D7796" s="1" t="s">
        <v>8089</v>
      </c>
      <c r="E7796" s="1"/>
      <c r="F7796" s="5"/>
      <c r="G7796" s="2"/>
      <c r="H7796" s="2"/>
    </row>
    <row r="7797" spans="4:8">
      <c r="D7797" s="1" t="s">
        <v>8090</v>
      </c>
      <c r="E7797" s="1"/>
      <c r="F7797" s="5"/>
      <c r="G7797" s="2"/>
      <c r="H7797" s="2"/>
    </row>
    <row r="7798" spans="4:8">
      <c r="D7798" s="1" t="s">
        <v>8091</v>
      </c>
      <c r="E7798" s="1"/>
      <c r="F7798" s="5"/>
      <c r="G7798" s="2"/>
      <c r="H7798" s="2"/>
    </row>
    <row r="7799" spans="4:8">
      <c r="D7799" s="1" t="s">
        <v>8092</v>
      </c>
      <c r="E7799" s="1"/>
      <c r="F7799" s="5"/>
      <c r="G7799" s="2"/>
      <c r="H7799" s="2"/>
    </row>
    <row r="7800" spans="4:8">
      <c r="D7800" s="1" t="s">
        <v>8093</v>
      </c>
      <c r="E7800" s="1"/>
      <c r="F7800" s="5"/>
      <c r="G7800" s="2"/>
      <c r="H7800" s="2"/>
    </row>
    <row r="7801" spans="4:8">
      <c r="D7801" s="1" t="s">
        <v>8094</v>
      </c>
      <c r="E7801" s="1"/>
      <c r="F7801" s="5"/>
      <c r="G7801" s="2"/>
      <c r="H7801" s="2"/>
    </row>
    <row r="7802" spans="4:8">
      <c r="D7802" s="1" t="s">
        <v>8095</v>
      </c>
      <c r="E7802" s="1"/>
      <c r="F7802" s="5"/>
      <c r="G7802" s="2" t="s">
        <v>8096</v>
      </c>
      <c r="H7802" s="2"/>
    </row>
    <row r="7803" spans="4:8">
      <c r="D7803" s="1" t="s">
        <v>8097</v>
      </c>
      <c r="E7803" s="1"/>
      <c r="F7803" s="5"/>
      <c r="G7803" s="2"/>
      <c r="H7803" s="2"/>
    </row>
    <row r="7804" spans="4:8">
      <c r="D7804" s="1" t="s">
        <v>8098</v>
      </c>
      <c r="E7804" s="1"/>
      <c r="F7804" s="5"/>
      <c r="G7804" s="2"/>
      <c r="H7804" s="2"/>
    </row>
    <row r="7805" spans="4:8">
      <c r="D7805" s="1" t="s">
        <v>8099</v>
      </c>
      <c r="E7805" s="1"/>
      <c r="F7805" s="5"/>
      <c r="G7805" s="2"/>
      <c r="H7805" s="2"/>
    </row>
    <row r="7806" spans="4:8">
      <c r="D7806" s="1" t="s">
        <v>8100</v>
      </c>
      <c r="E7806" s="1"/>
      <c r="F7806" s="5"/>
      <c r="G7806" s="2"/>
      <c r="H7806" s="2"/>
    </row>
    <row r="7807" spans="4:8">
      <c r="D7807" s="1" t="s">
        <v>8101</v>
      </c>
      <c r="E7807" s="1"/>
      <c r="F7807" s="5"/>
      <c r="G7807" s="2"/>
      <c r="H7807" s="2"/>
    </row>
    <row r="7808" spans="4:8">
      <c r="D7808" s="1" t="s">
        <v>8102</v>
      </c>
      <c r="E7808" s="1"/>
      <c r="F7808" s="5"/>
      <c r="G7808" s="2"/>
      <c r="H7808" s="2"/>
    </row>
    <row r="7809" spans="4:8">
      <c r="D7809" s="1" t="s">
        <v>8103</v>
      </c>
      <c r="E7809" s="1"/>
      <c r="F7809" s="5"/>
      <c r="G7809" s="2"/>
      <c r="H7809" s="2"/>
    </row>
    <row r="7810" spans="4:8">
      <c r="D7810" s="1" t="s">
        <v>8104</v>
      </c>
      <c r="E7810" s="1"/>
      <c r="F7810" s="5"/>
      <c r="G7810" s="2"/>
      <c r="H7810" s="2"/>
    </row>
    <row r="7811" spans="4:8">
      <c r="D7811" s="1" t="s">
        <v>8105</v>
      </c>
      <c r="E7811" s="1"/>
      <c r="F7811" s="5"/>
      <c r="G7811" s="2" t="s">
        <v>8106</v>
      </c>
      <c r="H7811" s="2"/>
    </row>
    <row r="7812" ht="15" spans="4:8">
      <c r="D7812" s="1" t="s">
        <v>8107</v>
      </c>
      <c r="E7812" s="1"/>
      <c r="F7812" s="5"/>
    </row>
    <row r="7813" spans="4:8">
      <c r="D7813" s="1" t="s">
        <v>8108</v>
      </c>
      <c r="E7813" s="1"/>
      <c r="F7813" s="5"/>
    </row>
    <row r="7814" spans="4:8">
      <c r="D7814" s="1" t="s">
        <v>8109</v>
      </c>
      <c r="E7814" s="1"/>
      <c r="F7814" s="5"/>
    </row>
    <row r="7815" spans="4:8">
      <c r="D7815" s="1" t="s">
        <v>8110</v>
      </c>
      <c r="E7815" s="1"/>
      <c r="F7815" s="5"/>
    </row>
    <row r="7816" spans="4:8">
      <c r="D7816" s="1" t="s">
        <v>8111</v>
      </c>
      <c r="E7816" s="1"/>
      <c r="F7816" s="5"/>
    </row>
    <row r="7817" spans="4:8">
      <c r="D7817" s="1" t="s">
        <v>8112</v>
      </c>
      <c r="E7817" s="1"/>
      <c r="F7817" s="5"/>
    </row>
    <row r="7818" spans="4:8">
      <c r="D7818" s="1" t="s">
        <v>8113</v>
      </c>
      <c r="E7818" s="1"/>
      <c r="F7818" s="5"/>
    </row>
    <row r="7819" spans="4:8">
      <c r="D7819" s="1" t="s">
        <v>8114</v>
      </c>
      <c r="E7819" s="1"/>
      <c r="F7819" s="5"/>
    </row>
    <row r="7820" spans="4:8">
      <c r="D7820" s="1" t="s">
        <v>8115</v>
      </c>
      <c r="E7820" s="1"/>
      <c r="F7820" s="5"/>
    </row>
    <row r="7821" spans="4:8">
      <c r="D7821" s="1" t="s">
        <v>8116</v>
      </c>
      <c r="E7821" s="1"/>
      <c r="F7821" s="5"/>
    </row>
    <row r="7822" spans="4:8">
      <c r="D7822" s="1" t="s">
        <v>8117</v>
      </c>
      <c r="E7822" s="1"/>
      <c r="F7822" s="5"/>
    </row>
    <row r="7823" spans="4:8">
      <c r="D7823" s="1" t="s">
        <v>8118</v>
      </c>
      <c r="E7823" s="1"/>
      <c r="F7823" s="5"/>
    </row>
    <row r="7824" spans="4:8">
      <c r="D7824" s="1" t="s">
        <v>8119</v>
      </c>
      <c r="E7824" s="1"/>
      <c r="F7824" s="5"/>
    </row>
    <row r="7825" spans="4:6">
      <c r="D7825" s="1" t="s">
        <v>8120</v>
      </c>
      <c r="E7825" s="1"/>
      <c r="F7825" s="5"/>
    </row>
    <row r="7826" spans="4:6">
      <c r="D7826" s="1" t="s">
        <v>8121</v>
      </c>
      <c r="E7826" s="1"/>
      <c r="F7826" s="5"/>
    </row>
    <row r="7827" spans="4:6">
      <c r="D7827" s="1" t="s">
        <v>8122</v>
      </c>
      <c r="E7827" s="1"/>
      <c r="F7827" s="5"/>
    </row>
    <row r="7828" spans="4:6">
      <c r="D7828" s="1" t="s">
        <v>8123</v>
      </c>
      <c r="E7828" s="1"/>
      <c r="F7828" s="5"/>
    </row>
    <row r="7829" spans="4:6">
      <c r="D7829" s="1" t="s">
        <v>8124</v>
      </c>
      <c r="E7829" s="1"/>
      <c r="F7829" s="5"/>
    </row>
    <row r="7830" spans="4:6">
      <c r="D7830" s="1" t="s">
        <v>8125</v>
      </c>
      <c r="E7830" s="1"/>
      <c r="F7830" s="5"/>
    </row>
    <row r="7831" spans="4:6">
      <c r="D7831" s="1" t="s">
        <v>8126</v>
      </c>
      <c r="E7831" s="1"/>
      <c r="F7831" s="5"/>
    </row>
    <row r="7832" spans="4:6">
      <c r="D7832" s="1" t="s">
        <v>8127</v>
      </c>
      <c r="E7832" s="1"/>
      <c r="F7832" s="5"/>
    </row>
    <row r="7833" spans="4:6">
      <c r="D7833" s="1" t="s">
        <v>8128</v>
      </c>
      <c r="E7833" s="1"/>
      <c r="F7833" s="5"/>
    </row>
    <row r="7834" spans="4:6">
      <c r="D7834" s="1" t="s">
        <v>8129</v>
      </c>
      <c r="E7834" s="1"/>
      <c r="F7834" s="5"/>
    </row>
    <row r="7835" spans="4:6">
      <c r="D7835" s="1" t="s">
        <v>8130</v>
      </c>
      <c r="E7835" s="1"/>
      <c r="F7835" s="5"/>
    </row>
    <row r="7836" spans="4:6">
      <c r="D7836" s="1" t="s">
        <v>8131</v>
      </c>
      <c r="E7836" s="1"/>
      <c r="F7836" s="5"/>
    </row>
    <row r="7837" spans="4:6">
      <c r="D7837" s="1" t="s">
        <v>8132</v>
      </c>
      <c r="E7837" s="6"/>
      <c r="F7837" s="5"/>
    </row>
    <row r="7838" spans="4:6">
      <c r="D7838" s="1" t="s">
        <v>8133</v>
      </c>
      <c r="E7838" s="6"/>
      <c r="F7838" s="5"/>
    </row>
    <row r="7839" spans="4:6">
      <c r="D7839" s="1" t="s">
        <v>8134</v>
      </c>
      <c r="E7839" s="6"/>
      <c r="F7839" s="5"/>
    </row>
    <row r="7840" spans="4:6">
      <c r="D7840" s="1" t="s">
        <v>8135</v>
      </c>
      <c r="E7840" s="6"/>
      <c r="F7840" s="5"/>
    </row>
    <row r="7841" spans="3:6">
      <c r="D7841" s="1" t="s">
        <v>8136</v>
      </c>
      <c r="E7841" s="6"/>
      <c r="F7841" s="5"/>
    </row>
    <row r="7842" spans="3:6">
      <c r="D7842" s="1" t="s">
        <v>8137</v>
      </c>
      <c r="E7842" s="6"/>
      <c r="F7842" s="5"/>
    </row>
    <row r="7843" spans="3:6">
      <c r="D7843" s="1" t="s">
        <v>8138</v>
      </c>
      <c r="E7843" s="6"/>
      <c r="F7843" s="5"/>
    </row>
    <row r="7844" spans="3:6">
      <c r="D7844" s="1" t="s">
        <v>8139</v>
      </c>
      <c r="E7844" s="6"/>
      <c r="F7844" s="5"/>
    </row>
    <row r="7845" spans="3:6">
      <c r="D7845" s="1" t="s">
        <v>8140</v>
      </c>
      <c r="E7845" s="6"/>
      <c r="F7845" s="5"/>
    </row>
    <row r="7846" spans="3:6">
      <c r="D7846" s="1" t="s">
        <v>8141</v>
      </c>
      <c r="E7846" s="6"/>
      <c r="F7846" s="5"/>
    </row>
    <row r="7847" spans="3:6">
      <c r="D7847" s="1" t="s">
        <v>8142</v>
      </c>
      <c r="E7847" s="6"/>
      <c r="F7847" s="5"/>
    </row>
    <row r="7848" spans="3:6">
      <c r="D7848" s="1" t="s">
        <v>8143</v>
      </c>
      <c r="E7848" s="6"/>
      <c r="F7848" s="5"/>
    </row>
    <row r="7849" spans="3:6">
      <c r="D7849" s="1" t="s">
        <v>8144</v>
      </c>
      <c r="E7849" s="6"/>
      <c r="F7849" s="5"/>
    </row>
    <row r="7850" spans="3:6">
      <c r="D7850" s="1" t="s">
        <v>8145</v>
      </c>
      <c r="E7850" s="6"/>
      <c r="F7850" s="5"/>
    </row>
    <row r="7851" spans="3:6">
      <c r="D7851" s="1" t="s">
        <v>8146</v>
      </c>
      <c r="E7851" s="6"/>
      <c r="F7851" s="5"/>
    </row>
    <row r="7852" spans="3:6">
      <c r="D7852" s="1" t="s">
        <v>8147</v>
      </c>
      <c r="E7852" s="6"/>
      <c r="F7852" s="5"/>
    </row>
    <row r="7853" spans="3:6">
      <c r="D7853" s="1" t="s">
        <v>8148</v>
      </c>
      <c r="E7853" s="6"/>
      <c r="F7853" s="5"/>
    </row>
    <row r="7854" spans="3:6">
      <c r="D7854" s="1" t="s">
        <v>8149</v>
      </c>
      <c r="E7854" s="6"/>
      <c r="F7854" s="5"/>
    </row>
    <row r="7855" spans="3:6">
      <c r="C7855" s="1" t="s">
        <v>8150</v>
      </c>
      <c r="D7855" s="1" t="s">
        <v>8151</v>
      </c>
      <c r="E7855" s="6"/>
    </row>
    <row r="7856" spans="3:6">
      <c r="D7856" s="1" t="s">
        <v>8152</v>
      </c>
      <c r="E7856" s="6"/>
    </row>
    <row r="7857" spans="4:7">
      <c r="D7857" s="1" t="s">
        <v>8153</v>
      </c>
    </row>
    <row r="7858" spans="4:7">
      <c r="D7858" s="1" t="s">
        <v>8154</v>
      </c>
      <c r="E7858" s="6"/>
    </row>
    <row r="7859" spans="4:7">
      <c r="D7859" s="1" t="s">
        <v>8155</v>
      </c>
      <c r="E7859" s="6"/>
    </row>
    <row r="7860" spans="4:7">
      <c r="D7860" s="1" t="s">
        <v>8156</v>
      </c>
      <c r="E7860" s="6"/>
    </row>
    <row r="7861" spans="4:7">
      <c r="D7861" s="7" t="s">
        <v>8157</v>
      </c>
      <c r="E7861" s="6"/>
    </row>
    <row r="7862" spans="4:7">
      <c r="D7862" s="7" t="s">
        <v>8158</v>
      </c>
      <c r="E7862" s="6"/>
    </row>
    <row r="7863" spans="4:7">
      <c r="D7863" s="7" t="s">
        <v>8159</v>
      </c>
      <c r="E7863" s="6"/>
    </row>
    <row r="7864" spans="4:7">
      <c r="D7864" s="7" t="s">
        <v>8160</v>
      </c>
      <c r="E7864" s="6"/>
    </row>
    <row r="7865" spans="4:7">
      <c r="D7865" s="7" t="s">
        <v>8161</v>
      </c>
      <c r="E7865" s="6"/>
      <c r="G7865" s="1" t="s">
        <v>8162</v>
      </c>
    </row>
    <row r="7866" spans="4:7">
      <c r="D7866" s="7" t="s">
        <v>8163</v>
      </c>
      <c r="E7866" s="6"/>
    </row>
    <row r="7867" spans="4:7">
      <c r="D7867" s="7" t="s">
        <v>8164</v>
      </c>
      <c r="E7867" s="6"/>
    </row>
    <row r="7868" spans="4:7">
      <c r="D7868" s="7" t="s">
        <v>8165</v>
      </c>
      <c r="E7868" s="6"/>
    </row>
    <row r="7869" spans="4:7">
      <c r="D7869" s="7" t="s">
        <v>8166</v>
      </c>
      <c r="E7869" s="6"/>
    </row>
    <row r="7870" spans="4:7">
      <c r="D7870" s="7" t="s">
        <v>8167</v>
      </c>
      <c r="E7870" s="6"/>
    </row>
    <row r="7871" spans="4:7">
      <c r="D7871" s="7" t="s">
        <v>8168</v>
      </c>
      <c r="E7871" s="6"/>
    </row>
    <row r="7872" spans="4:7">
      <c r="D7872" s="7" t="s">
        <v>8169</v>
      </c>
      <c r="E7872" s="6"/>
    </row>
    <row r="7873" spans="3:7">
      <c r="D7873" s="7" t="s">
        <v>8170</v>
      </c>
      <c r="E7873" s="6"/>
    </row>
    <row r="7874" spans="3:7">
      <c r="D7874" s="7" t="s">
        <v>8171</v>
      </c>
      <c r="E7874" s="6"/>
    </row>
    <row r="7875" spans="3:7">
      <c r="D7875" s="7" t="s">
        <v>8172</v>
      </c>
      <c r="E7875" s="6"/>
    </row>
    <row r="7876" spans="3:7">
      <c r="D7876" s="7" t="s">
        <v>8173</v>
      </c>
      <c r="E7876" s="6"/>
    </row>
    <row r="7877" spans="3:7">
      <c r="D7877" s="7" t="s">
        <v>8174</v>
      </c>
      <c r="E7877" s="6"/>
    </row>
    <row r="7878" spans="3:7">
      <c r="D7878" s="7" t="s">
        <v>8175</v>
      </c>
      <c r="E7878" s="6"/>
    </row>
    <row r="7879" spans="3:7">
      <c r="D7879" s="7" t="s">
        <v>8176</v>
      </c>
      <c r="E7879" s="6"/>
    </row>
    <row r="7880" spans="3:7">
      <c r="D7880" s="7" t="s">
        <v>8177</v>
      </c>
      <c r="E7880" s="6"/>
    </row>
    <row r="7881" spans="3:7">
      <c r="D7881" s="7" t="s">
        <v>8178</v>
      </c>
      <c r="E7881" s="6"/>
    </row>
    <row r="7882" spans="3:7">
      <c r="C7882" s="1" t="s">
        <v>8179</v>
      </c>
      <c r="D7882" s="1" t="s">
        <v>8180</v>
      </c>
    </row>
    <row r="7883" spans="3:7">
      <c r="D7883" s="1" t="s">
        <v>8181</v>
      </c>
    </row>
    <row r="7884" spans="3:7">
      <c r="D7884" s="1" t="s">
        <v>8182</v>
      </c>
    </row>
    <row r="7885" spans="3:7">
      <c r="D7885" s="1" t="s">
        <v>8183</v>
      </c>
    </row>
    <row r="7886" spans="3:7">
      <c r="D7886" s="1" t="s">
        <v>8184</v>
      </c>
    </row>
    <row r="7887" spans="3:7">
      <c r="E7887" s="2" t="s">
        <v>8185</v>
      </c>
      <c r="G7887" s="1" t="s">
        <v>8186</v>
      </c>
    </row>
    <row r="7888" spans="3:7">
      <c r="E7888" s="2" t="s">
        <v>8187</v>
      </c>
    </row>
    <row r="7889" spans="2:6">
      <c r="B7889" s="1" t="s">
        <v>8188</v>
      </c>
      <c r="C7889" s="1" t="s">
        <v>8189</v>
      </c>
      <c r="D7889" s="1" t="s">
        <v>8189</v>
      </c>
      <c r="E7889" s="6"/>
    </row>
    <row r="7890" spans="2:6">
      <c r="D7890" s="1" t="s">
        <v>8190</v>
      </c>
      <c r="E7890" s="6"/>
    </row>
    <row r="7891" spans="2:6">
      <c r="C7891" s="1" t="s">
        <v>8191</v>
      </c>
      <c r="D7891" s="1" t="s">
        <v>8191</v>
      </c>
    </row>
    <row r="7892" spans="2:6">
      <c r="C7892" s="1" t="s">
        <v>8192</v>
      </c>
      <c r="D7892" s="1" t="s">
        <v>8192</v>
      </c>
    </row>
    <row r="7893" spans="2:6">
      <c r="D7893" s="1" t="s">
        <v>8193</v>
      </c>
      <c r="F7893" s="2" t="s">
        <v>8194</v>
      </c>
    </row>
    <row r="7894" spans="2:6">
      <c r="D7894" s="1" t="s">
        <v>8195</v>
      </c>
    </row>
    <row r="7895" spans="2:6">
      <c r="B7895" s="1" t="s">
        <v>8196</v>
      </c>
      <c r="C7895" s="1" t="s">
        <v>8197</v>
      </c>
      <c r="D7895" s="1" t="s">
        <v>8197</v>
      </c>
      <c r="E7895" s="6"/>
    </row>
    <row r="7896" spans="2:6">
      <c r="D7896" s="1" t="s">
        <v>8198</v>
      </c>
    </row>
    <row r="7897" ht="27" spans="2:6">
      <c r="C7897" s="1" t="s">
        <v>8199</v>
      </c>
      <c r="D7897" s="1" t="s">
        <v>8200</v>
      </c>
    </row>
    <row r="7898" spans="2:6">
      <c r="B7898" s="1" t="s">
        <v>8201</v>
      </c>
      <c r="C7898" s="1" t="s">
        <v>8202</v>
      </c>
      <c r="D7898" s="1" t="s">
        <v>8203</v>
      </c>
    </row>
    <row r="7899" spans="2:6">
      <c r="D7899" s="1" t="s">
        <v>8204</v>
      </c>
    </row>
    <row r="7900" spans="2:6">
      <c r="D7900" s="1" t="s">
        <v>8205</v>
      </c>
    </row>
    <row r="7901" spans="2:6">
      <c r="C7901" s="1" t="s">
        <v>8206</v>
      </c>
      <c r="D7901" s="1" t="s">
        <v>8206</v>
      </c>
    </row>
    <row r="7902" spans="2:6">
      <c r="D7902" s="1" t="s">
        <v>8207</v>
      </c>
    </row>
    <row r="7903" ht="40.5" spans="2:6">
      <c r="C7903" s="1" t="s">
        <v>8208</v>
      </c>
      <c r="D7903" s="1" t="s">
        <v>8209</v>
      </c>
    </row>
    <row r="7904" spans="2:6">
      <c r="B7904" s="1" t="s">
        <v>8210</v>
      </c>
      <c r="C7904" s="1" t="s">
        <v>8106</v>
      </c>
      <c r="D7904" s="1" t="s">
        <v>8211</v>
      </c>
    </row>
    <row r="7905" spans="4:5">
      <c r="D7905" s="1" t="s">
        <v>8212</v>
      </c>
    </row>
    <row r="7906" spans="4:5">
      <c r="D7906" s="1" t="s">
        <v>8213</v>
      </c>
      <c r="E7906" s="6"/>
    </row>
    <row r="7907" spans="4:5">
      <c r="D7907" s="1" t="s">
        <v>8106</v>
      </c>
      <c r="E7907" s="6"/>
    </row>
    <row r="7908" spans="4:5">
      <c r="D7908" s="1" t="s">
        <v>8214</v>
      </c>
      <c r="E7908" s="6"/>
    </row>
    <row r="7909" spans="4:5">
      <c r="D7909" s="7" t="s">
        <v>8215</v>
      </c>
      <c r="E7909" s="6"/>
    </row>
    <row r="7910" spans="4:5">
      <c r="D7910" s="7" t="s">
        <v>8216</v>
      </c>
      <c r="E7910" s="6"/>
    </row>
    <row r="7911" spans="4:5">
      <c r="D7911" s="7" t="s">
        <v>8217</v>
      </c>
      <c r="E7911" s="6"/>
    </row>
    <row r="7912" spans="4:5">
      <c r="D7912" s="7" t="s">
        <v>8218</v>
      </c>
      <c r="E7912" s="6"/>
    </row>
    <row r="7913" spans="4:5">
      <c r="D7913" s="7" t="s">
        <v>8219</v>
      </c>
      <c r="E7913" s="6"/>
    </row>
    <row r="7914" spans="4:5">
      <c r="D7914" s="7" t="s">
        <v>8220</v>
      </c>
      <c r="E7914" s="6"/>
    </row>
    <row r="7915" spans="4:5">
      <c r="D7915" s="7" t="s">
        <v>8221</v>
      </c>
      <c r="E7915" s="6"/>
    </row>
    <row r="7916" spans="4:5">
      <c r="D7916" s="7" t="s">
        <v>8222</v>
      </c>
      <c r="E7916" s="6"/>
    </row>
    <row r="7917" spans="4:5">
      <c r="D7917" s="7" t="s">
        <v>8223</v>
      </c>
      <c r="E7917" s="6"/>
    </row>
    <row r="7918" spans="4:5">
      <c r="D7918" s="7" t="s">
        <v>8224</v>
      </c>
      <c r="E7918" s="6"/>
    </row>
    <row r="7919" spans="4:5">
      <c r="D7919" s="7" t="s">
        <v>8225</v>
      </c>
      <c r="E7919" s="6"/>
    </row>
    <row r="7920" spans="4:5">
      <c r="D7920" s="7" t="s">
        <v>8226</v>
      </c>
      <c r="E7920" s="6"/>
    </row>
    <row r="7921" spans="4:5">
      <c r="D7921" s="7" t="s">
        <v>8227</v>
      </c>
      <c r="E7921" s="6"/>
    </row>
    <row r="7922" spans="4:5">
      <c r="D7922" s="7" t="s">
        <v>8228</v>
      </c>
      <c r="E7922" s="6"/>
    </row>
    <row r="7923" spans="4:5">
      <c r="D7923" s="7" t="s">
        <v>8229</v>
      </c>
      <c r="E7923" s="6"/>
    </row>
    <row r="7924" spans="4:5">
      <c r="D7924" s="7" t="s">
        <v>8230</v>
      </c>
      <c r="E7924" s="6"/>
    </row>
    <row r="7925" spans="4:5">
      <c r="D7925" s="7" t="s">
        <v>8231</v>
      </c>
      <c r="E7925" s="6"/>
    </row>
    <row r="7926" spans="4:5">
      <c r="D7926" s="7" t="s">
        <v>8232</v>
      </c>
      <c r="E7926" s="6"/>
    </row>
    <row r="7927" spans="4:5">
      <c r="D7927" s="7" t="s">
        <v>8233</v>
      </c>
      <c r="E7927" s="6"/>
    </row>
    <row r="7928" spans="4:5">
      <c r="D7928" s="7" t="s">
        <v>8234</v>
      </c>
      <c r="E7928" s="6"/>
    </row>
    <row r="7929" spans="4:5">
      <c r="D7929" s="7" t="s">
        <v>8235</v>
      </c>
      <c r="E7929" s="6"/>
    </row>
    <row r="7930" spans="4:5">
      <c r="D7930" s="7" t="s">
        <v>8236</v>
      </c>
      <c r="E7930" s="6"/>
    </row>
    <row r="7931" spans="4:5">
      <c r="D7931" s="7" t="s">
        <v>8237</v>
      </c>
      <c r="E7931" s="6"/>
    </row>
    <row r="7932" spans="4:5">
      <c r="D7932" s="7" t="s">
        <v>8238</v>
      </c>
      <c r="E7932" s="6"/>
    </row>
    <row r="7933" spans="4:5">
      <c r="D7933" s="7" t="s">
        <v>8239</v>
      </c>
      <c r="E7933" s="6"/>
    </row>
    <row r="7934" spans="4:5">
      <c r="D7934" s="7" t="s">
        <v>8240</v>
      </c>
      <c r="E7934" s="6"/>
    </row>
    <row r="7935" spans="4:5">
      <c r="D7935" s="7" t="s">
        <v>8241</v>
      </c>
      <c r="E7935" s="6"/>
    </row>
    <row r="7936" spans="4:5">
      <c r="D7936" s="7" t="s">
        <v>8242</v>
      </c>
      <c r="E7936" s="6"/>
    </row>
    <row r="7937" spans="4:5">
      <c r="D7937" s="7" t="s">
        <v>8243</v>
      </c>
      <c r="E7937" s="6"/>
    </row>
    <row r="7938" spans="4:5">
      <c r="D7938" s="7" t="s">
        <v>8244</v>
      </c>
      <c r="E7938" s="6"/>
    </row>
    <row r="7939" spans="4:5">
      <c r="D7939" s="7" t="s">
        <v>8245</v>
      </c>
      <c r="E7939" s="6"/>
    </row>
    <row r="7940" spans="4:5">
      <c r="D7940" s="7" t="s">
        <v>8246</v>
      </c>
      <c r="E7940" s="6"/>
    </row>
    <row r="7941" spans="4:5">
      <c r="D7941" s="7" t="s">
        <v>8247</v>
      </c>
      <c r="E7941" s="6"/>
    </row>
    <row r="7942" spans="4:5">
      <c r="D7942" s="7" t="s">
        <v>8248</v>
      </c>
      <c r="E7942" s="6"/>
    </row>
    <row r="7943" spans="4:5">
      <c r="D7943" s="7" t="s">
        <v>8249</v>
      </c>
      <c r="E7943" s="6"/>
    </row>
    <row r="7944" spans="4:5">
      <c r="D7944" s="7" t="s">
        <v>8250</v>
      </c>
      <c r="E7944" s="6"/>
    </row>
    <row r="7945" spans="4:5">
      <c r="D7945" s="7" t="s">
        <v>8251</v>
      </c>
      <c r="E7945" s="6"/>
    </row>
    <row r="7946" spans="4:5">
      <c r="D7946" s="7" t="s">
        <v>8252</v>
      </c>
      <c r="E7946" s="6"/>
    </row>
    <row r="7947" spans="4:5">
      <c r="D7947" s="7" t="s">
        <v>8253</v>
      </c>
      <c r="E7947" s="6"/>
    </row>
    <row r="7948" spans="4:5">
      <c r="D7948" s="7" t="s">
        <v>8254</v>
      </c>
      <c r="E7948" s="6"/>
    </row>
    <row r="7949" spans="4:5">
      <c r="D7949" s="7" t="s">
        <v>8255</v>
      </c>
      <c r="E7949" s="6"/>
    </row>
    <row r="7950" spans="4:5">
      <c r="D7950" s="7" t="s">
        <v>8256</v>
      </c>
      <c r="E7950" s="6"/>
    </row>
    <row r="7951" spans="4:5">
      <c r="D7951" s="7" t="s">
        <v>8257</v>
      </c>
      <c r="E7951" s="6"/>
    </row>
    <row r="7952" spans="4:5">
      <c r="D7952" s="7" t="s">
        <v>8258</v>
      </c>
      <c r="E7952" s="6"/>
    </row>
    <row r="7953" spans="2:5">
      <c r="D7953" s="7" t="s">
        <v>8259</v>
      </c>
      <c r="E7953" s="6"/>
    </row>
    <row r="7954" spans="2:5">
      <c r="D7954" s="7" t="s">
        <v>8260</v>
      </c>
      <c r="E7954" s="6"/>
    </row>
    <row r="7955" spans="2:5">
      <c r="D7955" s="7" t="s">
        <v>8261</v>
      </c>
      <c r="E7955" s="6"/>
    </row>
    <row r="7956" spans="2:5">
      <c r="D7956" s="7" t="s">
        <v>8262</v>
      </c>
      <c r="E7956" s="6"/>
    </row>
    <row r="7957" spans="2:5">
      <c r="D7957" s="7" t="s">
        <v>8263</v>
      </c>
      <c r="E7957" s="6"/>
    </row>
    <row r="7958" spans="2:5">
      <c r="C7958" s="1" t="s">
        <v>8264</v>
      </c>
      <c r="D7958" s="1" t="s">
        <v>8264</v>
      </c>
      <c r="E7958" s="6"/>
    </row>
    <row r="7959" spans="2:5">
      <c r="D7959" s="1" t="s">
        <v>8265</v>
      </c>
      <c r="E7959" s="6"/>
    </row>
    <row r="7960" spans="2:5">
      <c r="B7960" s="1" t="s">
        <v>8266</v>
      </c>
      <c r="C7960" s="1" t="s">
        <v>8267</v>
      </c>
      <c r="D7960" s="1" t="s">
        <v>8266</v>
      </c>
      <c r="E7960" s="6"/>
    </row>
    <row r="7961" spans="2:5">
      <c r="D7961" s="1" t="s">
        <v>8268</v>
      </c>
    </row>
    <row r="7962" spans="2:5">
      <c r="D7962" s="1" t="s">
        <v>8269</v>
      </c>
    </row>
    <row r="7963" spans="2:5">
      <c r="D7963" s="1" t="s">
        <v>8270</v>
      </c>
    </row>
    <row r="7964" spans="2:5">
      <c r="D7964" s="1" t="s">
        <v>8271</v>
      </c>
    </row>
    <row r="7965" spans="2:5">
      <c r="D7965" s="1" t="s">
        <v>8272</v>
      </c>
    </row>
    <row r="7966" spans="2:5">
      <c r="D7966" s="1" t="s">
        <v>8273</v>
      </c>
    </row>
    <row r="7967" ht="27" spans="2:5">
      <c r="C7967" s="1" t="s">
        <v>8274</v>
      </c>
      <c r="D7967" s="1" t="s">
        <v>8275</v>
      </c>
    </row>
    <row r="7968" spans="2:5">
      <c r="B7968" s="1" t="s">
        <v>8276</v>
      </c>
      <c r="C7968" s="1" t="s">
        <v>8277</v>
      </c>
      <c r="D7968" s="1" t="s">
        <v>8277</v>
      </c>
    </row>
    <row r="7969" spans="1:5">
      <c r="C7969" s="1" t="s">
        <v>8278</v>
      </c>
      <c r="D7969" s="1" t="s">
        <v>8278</v>
      </c>
    </row>
    <row r="7970" spans="1:5">
      <c r="C7970" s="1" t="s">
        <v>8279</v>
      </c>
      <c r="D7970" s="1" t="s">
        <v>8279</v>
      </c>
    </row>
    <row r="7971" spans="1:5">
      <c r="D7971" s="1" t="s">
        <v>8280</v>
      </c>
    </row>
    <row r="7972" spans="1:5">
      <c r="D7972" s="1" t="s">
        <v>8281</v>
      </c>
      <c r="E7972" s="6"/>
    </row>
    <row r="7973" ht="40.5" spans="1:5">
      <c r="C7973" s="1" t="s">
        <v>8282</v>
      </c>
      <c r="D7973" s="1" t="s">
        <v>8283</v>
      </c>
    </row>
    <row r="7974" spans="1:5">
      <c r="A7974" s="1" t="s">
        <v>8284</v>
      </c>
      <c r="B7974" s="1" t="s">
        <v>8285</v>
      </c>
      <c r="C7974" s="1" t="s">
        <v>424</v>
      </c>
      <c r="D7974" s="1" t="s">
        <v>8285</v>
      </c>
    </row>
    <row r="7975" spans="1:5">
      <c r="C7975" s="27"/>
      <c r="D7975" s="1" t="s">
        <v>8286</v>
      </c>
    </row>
    <row r="7976" spans="1:5">
      <c r="C7976" s="27"/>
      <c r="D7976" s="7" t="s">
        <v>8287</v>
      </c>
      <c r="E7976" s="6"/>
    </row>
    <row r="7977" spans="1:5">
      <c r="C7977" s="27"/>
      <c r="D7977" s="7" t="s">
        <v>8288</v>
      </c>
      <c r="E7977" s="6"/>
    </row>
    <row r="7978" spans="1:5">
      <c r="B7978" s="1" t="s">
        <v>8289</v>
      </c>
      <c r="C7978" s="27" t="s">
        <v>424</v>
      </c>
      <c r="D7978" s="1" t="s">
        <v>8289</v>
      </c>
      <c r="E7978" s="6"/>
    </row>
    <row r="7979" ht="16.5" spans="1:5">
      <c r="C7979" s="27"/>
      <c r="D7979" s="26" t="s">
        <v>8290</v>
      </c>
      <c r="E7979" s="6"/>
    </row>
    <row r="7980" spans="1:5">
      <c r="C7980" s="27"/>
      <c r="D7980" s="7" t="s">
        <v>8291</v>
      </c>
      <c r="E7980" s="6"/>
    </row>
    <row r="7981" spans="1:5">
      <c r="C7981" s="27"/>
      <c r="D7981" s="7" t="s">
        <v>8292</v>
      </c>
      <c r="E7981" s="6"/>
    </row>
    <row r="7982" spans="1:5">
      <c r="C7982" s="27"/>
      <c r="D7982" s="7" t="s">
        <v>8293</v>
      </c>
      <c r="E7982" s="6"/>
    </row>
    <row r="7983" spans="1:5">
      <c r="C7983" s="27"/>
      <c r="D7983" s="7" t="s">
        <v>8294</v>
      </c>
      <c r="E7983" s="6"/>
    </row>
    <row r="7984" spans="1:5">
      <c r="C7984" s="27"/>
      <c r="D7984" s="7" t="s">
        <v>8295</v>
      </c>
      <c r="E7984" s="6"/>
    </row>
    <row r="7985" spans="3:5">
      <c r="C7985" s="27"/>
      <c r="D7985" s="7" t="s">
        <v>8296</v>
      </c>
      <c r="E7985" s="6"/>
    </row>
    <row r="7986" spans="3:5">
      <c r="C7986" s="27"/>
      <c r="D7986" s="7" t="s">
        <v>8297</v>
      </c>
      <c r="E7986" s="6"/>
    </row>
    <row r="7987" spans="3:5">
      <c r="C7987" s="27"/>
      <c r="D7987" s="7" t="s">
        <v>8298</v>
      </c>
      <c r="E7987" s="6"/>
    </row>
    <row r="7988" spans="3:5">
      <c r="C7988" s="27"/>
      <c r="D7988" s="7" t="s">
        <v>8299</v>
      </c>
      <c r="E7988" s="6"/>
    </row>
    <row r="7989" spans="3:5">
      <c r="C7989" s="27"/>
      <c r="D7989" s="7" t="s">
        <v>8300</v>
      </c>
      <c r="E7989" s="6"/>
    </row>
    <row r="7990" spans="3:5">
      <c r="C7990" s="27"/>
      <c r="D7990" s="7" t="s">
        <v>8301</v>
      </c>
      <c r="E7990" s="6"/>
    </row>
    <row r="7991" spans="3:5">
      <c r="C7991" s="27"/>
      <c r="D7991" s="7" t="s">
        <v>8302</v>
      </c>
      <c r="E7991" s="6"/>
    </row>
    <row r="7992" spans="3:5">
      <c r="C7992" s="27"/>
      <c r="D7992" s="7" t="s">
        <v>8303</v>
      </c>
      <c r="E7992" s="6"/>
    </row>
    <row r="7993" spans="3:5">
      <c r="C7993" s="27"/>
      <c r="D7993" s="7" t="s">
        <v>8304</v>
      </c>
      <c r="E7993" s="6"/>
    </row>
    <row r="7994" spans="3:5">
      <c r="C7994" s="27"/>
      <c r="D7994" s="7" t="s">
        <v>8305</v>
      </c>
      <c r="E7994" s="6"/>
    </row>
    <row r="7995" spans="3:5">
      <c r="C7995" s="27"/>
      <c r="D7995" s="7" t="s">
        <v>8306</v>
      </c>
      <c r="E7995" s="6"/>
    </row>
    <row r="7996" spans="3:5">
      <c r="C7996" s="27"/>
      <c r="D7996" s="7" t="s">
        <v>8307</v>
      </c>
      <c r="E7996" s="6"/>
    </row>
    <row r="7997" spans="3:5">
      <c r="C7997" s="27"/>
      <c r="D7997" s="7" t="s">
        <v>8308</v>
      </c>
      <c r="E7997" s="6"/>
    </row>
    <row r="7998" spans="3:5">
      <c r="C7998" s="27"/>
      <c r="D7998" s="7" t="s">
        <v>8309</v>
      </c>
      <c r="E7998" s="6"/>
    </row>
    <row r="7999" spans="3:5">
      <c r="C7999" s="27"/>
      <c r="D7999" s="7" t="s">
        <v>8310</v>
      </c>
      <c r="E7999" s="6"/>
    </row>
    <row r="8000" spans="3:5">
      <c r="C8000" s="27"/>
      <c r="D8000" s="7" t="s">
        <v>8311</v>
      </c>
      <c r="E8000" s="6"/>
    </row>
    <row r="8001" spans="3:5">
      <c r="C8001" s="27"/>
      <c r="D8001" s="7" t="s">
        <v>8312</v>
      </c>
      <c r="E8001" s="6"/>
    </row>
    <row r="8002" spans="3:5">
      <c r="C8002" s="27"/>
      <c r="D8002" s="7" t="s">
        <v>8313</v>
      </c>
      <c r="E8002" s="6"/>
    </row>
    <row r="8003" spans="3:5">
      <c r="C8003" s="27"/>
      <c r="D8003" s="7" t="s">
        <v>8314</v>
      </c>
      <c r="E8003" s="6"/>
    </row>
    <row r="8004" spans="3:5">
      <c r="C8004" s="27"/>
      <c r="D8004" s="7" t="s">
        <v>8315</v>
      </c>
      <c r="E8004" s="6"/>
    </row>
    <row r="8005" spans="3:5">
      <c r="C8005" s="27"/>
      <c r="D8005" s="7" t="s">
        <v>8316</v>
      </c>
      <c r="E8005" s="6"/>
    </row>
    <row r="8006" spans="3:5">
      <c r="C8006" s="27"/>
      <c r="D8006" s="7" t="s">
        <v>8317</v>
      </c>
      <c r="E8006" s="6"/>
    </row>
    <row r="8007" spans="3:5">
      <c r="C8007" s="27"/>
      <c r="D8007" s="7" t="s">
        <v>8318</v>
      </c>
      <c r="E8007" s="6"/>
    </row>
    <row r="8008" spans="3:5">
      <c r="C8008" s="27"/>
      <c r="D8008" s="7" t="s">
        <v>8319</v>
      </c>
      <c r="E8008" s="6"/>
    </row>
    <row r="8009" spans="3:5">
      <c r="C8009" s="27"/>
      <c r="D8009" s="7" t="s">
        <v>8320</v>
      </c>
      <c r="E8009" s="6"/>
    </row>
    <row r="8010" spans="3:5">
      <c r="C8010" s="27"/>
      <c r="D8010" s="7" t="s">
        <v>8321</v>
      </c>
      <c r="E8010" s="6"/>
    </row>
    <row r="8011" spans="3:5">
      <c r="C8011" s="27"/>
      <c r="D8011" s="7" t="s">
        <v>8322</v>
      </c>
      <c r="E8011" s="6"/>
    </row>
    <row r="8012" spans="3:5">
      <c r="C8012" s="27"/>
      <c r="D8012" s="7" t="s">
        <v>8323</v>
      </c>
      <c r="E8012" s="6"/>
    </row>
    <row r="8013" spans="3:5">
      <c r="C8013" s="27"/>
      <c r="D8013" s="7" t="s">
        <v>8324</v>
      </c>
      <c r="E8013" s="6"/>
    </row>
    <row r="8014" spans="3:5">
      <c r="C8014" s="27"/>
      <c r="D8014" s="7" t="s">
        <v>8325</v>
      </c>
      <c r="E8014" s="6"/>
    </row>
    <row r="8015" spans="3:5">
      <c r="C8015" s="27"/>
      <c r="D8015" s="7" t="s">
        <v>8326</v>
      </c>
      <c r="E8015" s="6"/>
    </row>
    <row r="8016" spans="3:5">
      <c r="C8016" s="27"/>
      <c r="D8016" s="7" t="s">
        <v>8327</v>
      </c>
      <c r="E8016" s="6"/>
    </row>
    <row r="8017" spans="3:5">
      <c r="C8017" s="27"/>
      <c r="D8017" s="7" t="s">
        <v>8328</v>
      </c>
      <c r="E8017" s="6"/>
    </row>
    <row r="8018" spans="3:5">
      <c r="C8018" s="27"/>
      <c r="D8018" s="7" t="s">
        <v>8329</v>
      </c>
      <c r="E8018" s="6"/>
    </row>
    <row r="8019" spans="3:5">
      <c r="C8019" s="27"/>
      <c r="D8019" s="7" t="s">
        <v>8330</v>
      </c>
      <c r="E8019" s="6"/>
    </row>
    <row r="8020" spans="3:5">
      <c r="C8020" s="27"/>
      <c r="D8020" s="7" t="s">
        <v>8331</v>
      </c>
      <c r="E8020" s="6"/>
    </row>
    <row r="8021" spans="3:5">
      <c r="C8021" s="27"/>
      <c r="D8021" s="7" t="s">
        <v>8332</v>
      </c>
      <c r="E8021" s="6"/>
    </row>
    <row r="8022" ht="16.5" spans="3:5">
      <c r="C8022" s="27"/>
      <c r="D8022" s="26" t="s">
        <v>8333</v>
      </c>
      <c r="E8022" s="6"/>
    </row>
    <row r="8023" spans="3:5">
      <c r="C8023" s="27"/>
      <c r="D8023" s="7" t="s">
        <v>8334</v>
      </c>
      <c r="E8023" s="6"/>
    </row>
    <row r="8024" spans="3:5">
      <c r="C8024" s="27"/>
      <c r="D8024" s="7" t="s">
        <v>8335</v>
      </c>
      <c r="E8024" s="6"/>
    </row>
    <row r="8025" spans="3:5">
      <c r="C8025" s="27"/>
      <c r="D8025" s="7" t="s">
        <v>8336</v>
      </c>
      <c r="E8025" s="6"/>
    </row>
    <row r="8026" spans="3:5">
      <c r="C8026" s="27"/>
      <c r="D8026" s="7" t="s">
        <v>8337</v>
      </c>
      <c r="E8026" s="6"/>
    </row>
    <row r="8027" spans="3:5">
      <c r="C8027" s="27"/>
      <c r="D8027" s="7" t="s">
        <v>8338</v>
      </c>
      <c r="E8027" s="6"/>
    </row>
    <row r="8028" spans="3:5">
      <c r="C8028" s="27"/>
      <c r="D8028" s="7" t="s">
        <v>8339</v>
      </c>
      <c r="E8028" s="6"/>
    </row>
    <row r="8029" spans="3:5">
      <c r="C8029" s="27"/>
      <c r="D8029" s="7" t="s">
        <v>8340</v>
      </c>
      <c r="E8029" s="6"/>
    </row>
    <row r="8030" spans="3:5">
      <c r="C8030" s="27"/>
      <c r="D8030" s="7" t="s">
        <v>8341</v>
      </c>
      <c r="E8030" s="6"/>
    </row>
    <row r="8031" spans="3:5">
      <c r="C8031" s="27"/>
      <c r="D8031" s="7" t="s">
        <v>8342</v>
      </c>
      <c r="E8031" s="6"/>
    </row>
    <row r="8032" spans="3:5">
      <c r="C8032" s="27"/>
      <c r="D8032" s="7" t="s">
        <v>8343</v>
      </c>
      <c r="E8032" s="6"/>
    </row>
    <row r="8033" spans="3:5">
      <c r="C8033" s="27"/>
      <c r="D8033" s="7" t="s">
        <v>8344</v>
      </c>
      <c r="E8033" s="6"/>
    </row>
    <row r="8034" spans="3:5">
      <c r="C8034" s="27"/>
      <c r="D8034" s="7" t="s">
        <v>8345</v>
      </c>
      <c r="E8034" s="6"/>
    </row>
    <row r="8035" spans="3:5">
      <c r="C8035" s="27"/>
      <c r="D8035" s="7" t="s">
        <v>8346</v>
      </c>
      <c r="E8035" s="6"/>
    </row>
    <row r="8036" spans="3:5">
      <c r="C8036" s="27"/>
      <c r="D8036" s="7" t="s">
        <v>8347</v>
      </c>
      <c r="E8036" s="6"/>
    </row>
    <row r="8037" spans="3:5">
      <c r="C8037" s="27"/>
      <c r="D8037" s="7" t="s">
        <v>8348</v>
      </c>
      <c r="E8037" s="6"/>
    </row>
    <row r="8038" spans="3:5">
      <c r="C8038" s="27"/>
      <c r="D8038" s="7" t="s">
        <v>8349</v>
      </c>
      <c r="E8038" s="6"/>
    </row>
    <row r="8039" spans="3:5">
      <c r="C8039" s="27"/>
      <c r="D8039" s="7" t="s">
        <v>8350</v>
      </c>
      <c r="E8039" s="6"/>
    </row>
    <row r="8040" spans="3:5">
      <c r="C8040" s="27"/>
      <c r="D8040" s="7" t="s">
        <v>8351</v>
      </c>
      <c r="E8040" s="6"/>
    </row>
    <row r="8041" spans="3:5">
      <c r="C8041" s="27"/>
      <c r="D8041" s="7" t="s">
        <v>8352</v>
      </c>
      <c r="E8041" s="6"/>
    </row>
    <row r="8042" spans="3:5">
      <c r="C8042" s="27"/>
      <c r="D8042" s="7" t="s">
        <v>8353</v>
      </c>
      <c r="E8042" s="6"/>
    </row>
    <row r="8043" spans="3:5">
      <c r="C8043" s="27"/>
      <c r="D8043" s="7" t="s">
        <v>8354</v>
      </c>
      <c r="E8043" s="6"/>
    </row>
    <row r="8044" spans="3:5">
      <c r="C8044" s="27"/>
      <c r="D8044" s="7" t="s">
        <v>8355</v>
      </c>
      <c r="E8044" s="6"/>
    </row>
    <row r="8045" spans="3:5">
      <c r="C8045" s="27"/>
      <c r="D8045" s="7" t="s">
        <v>8356</v>
      </c>
      <c r="E8045" s="6"/>
    </row>
    <row r="8046" spans="3:5">
      <c r="C8046" s="27"/>
      <c r="D8046" s="7" t="s">
        <v>8357</v>
      </c>
      <c r="E8046" s="6"/>
    </row>
    <row r="8047" spans="3:5">
      <c r="C8047" s="27"/>
      <c r="D8047" s="7" t="s">
        <v>8358</v>
      </c>
      <c r="E8047" s="6"/>
    </row>
    <row r="8048" spans="3:5">
      <c r="C8048" s="27"/>
      <c r="D8048" s="7" t="s">
        <v>8359</v>
      </c>
      <c r="E8048" s="6"/>
    </row>
    <row r="8049" spans="3:5">
      <c r="C8049" s="27"/>
      <c r="D8049" s="7" t="s">
        <v>8360</v>
      </c>
      <c r="E8049" s="6"/>
    </row>
    <row r="8050" spans="3:5">
      <c r="C8050" s="27"/>
      <c r="D8050" s="7" t="s">
        <v>8361</v>
      </c>
      <c r="E8050" s="6"/>
    </row>
    <row r="8051" spans="3:5">
      <c r="C8051" s="27"/>
      <c r="D8051" s="7" t="s">
        <v>8362</v>
      </c>
      <c r="E8051" s="6"/>
    </row>
    <row r="8052" spans="3:5">
      <c r="C8052" s="27"/>
      <c r="D8052" s="7" t="s">
        <v>8363</v>
      </c>
      <c r="E8052" s="6"/>
    </row>
    <row r="8053" spans="3:5">
      <c r="C8053" s="27"/>
      <c r="D8053" s="7" t="s">
        <v>8364</v>
      </c>
      <c r="E8053" s="6"/>
    </row>
    <row r="8054" spans="3:5">
      <c r="C8054" s="27"/>
      <c r="D8054" s="7" t="s">
        <v>8365</v>
      </c>
      <c r="E8054" s="6"/>
    </row>
    <row r="8055" spans="3:5">
      <c r="C8055" s="27"/>
      <c r="D8055" s="7" t="s">
        <v>8366</v>
      </c>
      <c r="E8055" s="6"/>
    </row>
    <row r="8056" spans="3:5">
      <c r="C8056" s="27"/>
      <c r="D8056" s="7" t="s">
        <v>8367</v>
      </c>
      <c r="E8056" s="6"/>
    </row>
    <row r="8057" spans="3:5">
      <c r="C8057" s="27"/>
      <c r="D8057" s="7" t="s">
        <v>8368</v>
      </c>
      <c r="E8057" s="6"/>
    </row>
    <row r="8058" spans="3:5">
      <c r="C8058" s="27"/>
      <c r="D8058" s="7" t="s">
        <v>8369</v>
      </c>
      <c r="E8058" s="6"/>
    </row>
    <row r="8059" spans="3:5">
      <c r="C8059" s="27"/>
      <c r="D8059" s="7" t="s">
        <v>8370</v>
      </c>
      <c r="E8059" s="6"/>
    </row>
    <row r="8060" spans="3:5">
      <c r="C8060" s="27"/>
      <c r="D8060" s="7" t="s">
        <v>8371</v>
      </c>
      <c r="E8060" s="6"/>
    </row>
    <row r="8061" spans="3:5">
      <c r="C8061" s="27"/>
      <c r="D8061" s="7" t="s">
        <v>8372</v>
      </c>
      <c r="E8061" s="6"/>
    </row>
    <row r="8062" spans="3:5">
      <c r="C8062" s="27"/>
      <c r="D8062" s="7" t="s">
        <v>8373</v>
      </c>
      <c r="E8062" s="6"/>
    </row>
    <row r="8063" spans="3:5">
      <c r="C8063" s="27"/>
      <c r="D8063" s="7" t="s">
        <v>8374</v>
      </c>
      <c r="E8063" s="6"/>
    </row>
    <row r="8064" spans="3:5">
      <c r="C8064" s="27"/>
      <c r="D8064" s="7" t="s">
        <v>8375</v>
      </c>
      <c r="E8064" s="6"/>
    </row>
    <row r="8065" spans="3:5">
      <c r="C8065" s="27"/>
      <c r="D8065" s="7" t="s">
        <v>8376</v>
      </c>
      <c r="E8065" s="6"/>
    </row>
    <row r="8066" spans="3:5">
      <c r="C8066" s="27"/>
      <c r="D8066" s="7" t="s">
        <v>8377</v>
      </c>
      <c r="E8066" s="6"/>
    </row>
    <row r="8067" spans="3:5">
      <c r="C8067" s="27"/>
      <c r="D8067" s="7" t="s">
        <v>8378</v>
      </c>
      <c r="E8067" s="6"/>
    </row>
    <row r="8068" spans="3:5">
      <c r="C8068" s="27"/>
      <c r="D8068" s="7" t="s">
        <v>8379</v>
      </c>
      <c r="E8068" s="6"/>
    </row>
    <row r="8069" spans="3:5">
      <c r="C8069" s="27"/>
      <c r="D8069" s="7" t="s">
        <v>8380</v>
      </c>
      <c r="E8069" s="6"/>
    </row>
    <row r="8070" spans="3:5">
      <c r="C8070" s="27"/>
      <c r="D8070" s="7" t="s">
        <v>8381</v>
      </c>
      <c r="E8070" s="6"/>
    </row>
    <row r="8071" spans="3:5">
      <c r="C8071" s="27"/>
      <c r="D8071" s="7" t="s">
        <v>8382</v>
      </c>
      <c r="E8071" s="6"/>
    </row>
    <row r="8072" spans="3:5">
      <c r="C8072" s="27"/>
      <c r="D8072" s="7" t="s">
        <v>8383</v>
      </c>
      <c r="E8072" s="6"/>
    </row>
    <row r="8073" spans="3:5">
      <c r="C8073" s="27"/>
      <c r="D8073" s="7" t="s">
        <v>8384</v>
      </c>
      <c r="E8073" s="6"/>
    </row>
    <row r="8074" spans="3:5">
      <c r="C8074" s="27"/>
      <c r="D8074" s="7" t="s">
        <v>8385</v>
      </c>
      <c r="E8074" s="6"/>
    </row>
    <row r="8075" spans="3:5">
      <c r="C8075" s="27"/>
      <c r="D8075" s="7" t="s">
        <v>8386</v>
      </c>
      <c r="E8075" s="6"/>
    </row>
    <row r="8076" spans="3:5">
      <c r="C8076" s="27"/>
      <c r="D8076" s="7" t="s">
        <v>8387</v>
      </c>
      <c r="E8076" s="6"/>
    </row>
    <row r="8077" spans="3:5">
      <c r="C8077" s="27"/>
      <c r="D8077" s="7" t="s">
        <v>8388</v>
      </c>
      <c r="E8077" s="6"/>
    </row>
    <row r="8078" spans="3:5">
      <c r="C8078" s="27"/>
      <c r="D8078" s="7" t="s">
        <v>8389</v>
      </c>
      <c r="E8078" s="6"/>
    </row>
    <row r="8079" spans="3:5">
      <c r="C8079" s="27"/>
      <c r="D8079" s="7" t="s">
        <v>8390</v>
      </c>
      <c r="E8079" s="6"/>
    </row>
    <row r="8080" spans="3:5">
      <c r="C8080" s="27"/>
      <c r="D8080" s="7" t="s">
        <v>8391</v>
      </c>
      <c r="E8080" s="6"/>
    </row>
    <row r="8081" spans="2:6">
      <c r="C8081" s="27"/>
      <c r="D8081" s="7" t="s">
        <v>8392</v>
      </c>
      <c r="E8081" s="6"/>
    </row>
    <row r="8082" ht="27" spans="2:6">
      <c r="B8082" s="1" t="s">
        <v>8393</v>
      </c>
      <c r="C8082" s="27" t="s">
        <v>424</v>
      </c>
      <c r="D8082" s="1" t="s">
        <v>8393</v>
      </c>
      <c r="E8082" s="6"/>
      <c r="F8082" s="2" t="s">
        <v>8394</v>
      </c>
    </row>
    <row r="8083" spans="2:6">
      <c r="C8083" s="27"/>
      <c r="D8083" s="1" t="s">
        <v>8395</v>
      </c>
      <c r="E8083" s="6"/>
    </row>
    <row r="8084" spans="2:6">
      <c r="C8084" s="27"/>
      <c r="D8084" s="1" t="s">
        <v>8396</v>
      </c>
      <c r="E8084" s="6"/>
    </row>
    <row r="8085" spans="2:6">
      <c r="C8085" s="27"/>
      <c r="D8085" s="1" t="s">
        <v>8397</v>
      </c>
      <c r="E8085" s="6"/>
    </row>
    <row r="8086" spans="2:6">
      <c r="C8086" s="27"/>
      <c r="D8086" s="1" t="s">
        <v>8398</v>
      </c>
      <c r="E8086" s="6"/>
    </row>
    <row r="8087" spans="2:6">
      <c r="C8087" s="27"/>
      <c r="D8087" s="1" t="s">
        <v>8399</v>
      </c>
      <c r="E8087" s="6"/>
    </row>
    <row r="8088" spans="2:6">
      <c r="C8088" s="27"/>
      <c r="D8088" s="1" t="s">
        <v>8400</v>
      </c>
      <c r="E8088" s="6"/>
    </row>
    <row r="8089" spans="2:6">
      <c r="C8089" s="27"/>
      <c r="D8089" s="1" t="s">
        <v>8401</v>
      </c>
      <c r="E8089" s="6"/>
    </row>
    <row r="8090" spans="2:6">
      <c r="C8090" s="27"/>
      <c r="D8090" s="1" t="s">
        <v>8402</v>
      </c>
      <c r="E8090" s="6"/>
    </row>
    <row r="8091" spans="2:6">
      <c r="C8091" s="27"/>
      <c r="D8091" s="1" t="s">
        <v>8403</v>
      </c>
      <c r="E8091" s="6"/>
    </row>
    <row r="8092" spans="2:6">
      <c r="C8092" s="27"/>
      <c r="D8092" s="1" t="s">
        <v>8404</v>
      </c>
      <c r="E8092" s="6"/>
    </row>
    <row r="8093" spans="2:6">
      <c r="C8093" s="27"/>
      <c r="D8093" s="1" t="s">
        <v>8405</v>
      </c>
      <c r="E8093" s="6"/>
    </row>
    <row r="8094" spans="2:6">
      <c r="C8094" s="27"/>
      <c r="D8094" s="1" t="s">
        <v>8406</v>
      </c>
      <c r="E8094" s="6"/>
    </row>
    <row r="8095" spans="2:6">
      <c r="C8095" s="27"/>
      <c r="D8095" s="1" t="s">
        <v>8407</v>
      </c>
      <c r="E8095" s="6"/>
    </row>
    <row r="8096" spans="2:6">
      <c r="C8096" s="27"/>
      <c r="D8096" s="1" t="s">
        <v>8408</v>
      </c>
      <c r="E8096" s="6"/>
    </row>
    <row r="8097" spans="1:6">
      <c r="C8097" s="27"/>
      <c r="D8097" s="1" t="s">
        <v>8409</v>
      </c>
      <c r="E8097" s="6"/>
    </row>
    <row r="8098" spans="1:6">
      <c r="C8098" s="27"/>
      <c r="D8098" s="1" t="s">
        <v>8410</v>
      </c>
      <c r="E8098" s="6"/>
    </row>
    <row r="8099" spans="1:6">
      <c r="C8099" s="27"/>
      <c r="D8099" s="1" t="s">
        <v>8411</v>
      </c>
      <c r="E8099" s="6"/>
    </row>
    <row r="8100" spans="1:6">
      <c r="C8100" s="27"/>
      <c r="D8100" s="1" t="s">
        <v>8412</v>
      </c>
      <c r="E8100" s="6"/>
    </row>
    <row r="8101" spans="1:6">
      <c r="C8101" s="27"/>
      <c r="D8101" s="1" t="s">
        <v>8413</v>
      </c>
      <c r="E8101" s="6"/>
    </row>
    <row r="8102" spans="1:6">
      <c r="C8102" s="27"/>
      <c r="D8102" s="1" t="s">
        <v>8414</v>
      </c>
      <c r="E8102" s="6"/>
    </row>
    <row r="8103" spans="1:6">
      <c r="C8103" s="27"/>
      <c r="D8103" s="1" t="s">
        <v>8415</v>
      </c>
      <c r="E8103" s="6"/>
    </row>
    <row r="8104" spans="1:6">
      <c r="C8104" s="27"/>
      <c r="D8104" s="1" t="s">
        <v>8416</v>
      </c>
      <c r="E8104" s="6"/>
    </row>
    <row r="8105" spans="1:6">
      <c r="C8105" s="27"/>
      <c r="D8105" s="1" t="s">
        <v>8417</v>
      </c>
      <c r="E8105" s="6"/>
    </row>
    <row r="8106" spans="1:6">
      <c r="C8106" s="27"/>
      <c r="D8106" s="1" t="s">
        <v>8418</v>
      </c>
      <c r="E8106" s="6"/>
    </row>
    <row r="8107" spans="1:6">
      <c r="C8107" s="27"/>
      <c r="D8107" s="1" t="s">
        <v>8419</v>
      </c>
      <c r="E8107" s="6"/>
    </row>
    <row r="8108" spans="1:6">
      <c r="C8108" s="27"/>
      <c r="D8108" s="1" t="s">
        <v>8420</v>
      </c>
      <c r="E8108" s="6"/>
    </row>
    <row r="8109" spans="1:6">
      <c r="B8109" s="1" t="s">
        <v>8421</v>
      </c>
      <c r="C8109" s="27" t="s">
        <v>424</v>
      </c>
      <c r="D8109" s="1" t="s">
        <v>8421</v>
      </c>
      <c r="E8109" s="6"/>
      <c r="F8109" s="2" t="s">
        <v>8422</v>
      </c>
    </row>
    <row r="8110" spans="1:6">
      <c r="A8110" s="27"/>
      <c r="B8110" s="27"/>
      <c r="D8110" s="1" t="s">
        <v>8423</v>
      </c>
      <c r="E8110" s="6"/>
    </row>
    <row r="8111" spans="1:6">
      <c r="A8111" s="27"/>
      <c r="B8111" s="27"/>
      <c r="D8111" s="1" t="s">
        <v>8424</v>
      </c>
      <c r="E8111" s="6"/>
    </row>
    <row r="8112" spans="1:6">
      <c r="A8112" s="27"/>
      <c r="B8112" s="27"/>
      <c r="D8112" s="1" t="s">
        <v>8425</v>
      </c>
      <c r="E8112" s="6"/>
    </row>
    <row r="8113" spans="1:5">
      <c r="A8113" s="27"/>
      <c r="B8113" s="27"/>
      <c r="D8113" s="1" t="s">
        <v>8426</v>
      </c>
      <c r="E8113" s="6"/>
    </row>
    <row r="8114" spans="1:5">
      <c r="A8114" s="27"/>
      <c r="B8114" s="27"/>
      <c r="D8114" s="1" t="s">
        <v>8427</v>
      </c>
      <c r="E8114" s="6"/>
    </row>
    <row r="8115" spans="1:5">
      <c r="A8115" s="27"/>
      <c r="B8115" s="27"/>
      <c r="D8115" s="1" t="s">
        <v>8428</v>
      </c>
      <c r="E8115" s="6"/>
    </row>
    <row r="8116" spans="1:5">
      <c r="A8116" s="27"/>
      <c r="B8116" s="27"/>
      <c r="D8116" s="1" t="s">
        <v>8429</v>
      </c>
      <c r="E8116" s="6"/>
    </row>
    <row r="8117" spans="1:5">
      <c r="A8117" s="27"/>
      <c r="B8117" s="27"/>
      <c r="D8117" s="1" t="s">
        <v>8430</v>
      </c>
      <c r="E8117" s="6"/>
    </row>
    <row r="8118" spans="1:5">
      <c r="A8118" s="27"/>
      <c r="B8118" s="27"/>
      <c r="D8118" s="1" t="s">
        <v>8431</v>
      </c>
      <c r="E8118" s="6"/>
    </row>
    <row r="8119" spans="1:5">
      <c r="A8119" s="27"/>
      <c r="B8119" s="27"/>
      <c r="D8119" s="1" t="s">
        <v>8432</v>
      </c>
      <c r="E8119" s="6"/>
    </row>
    <row r="8120" spans="1:5">
      <c r="A8120" s="27"/>
      <c r="B8120" s="27"/>
      <c r="D8120" s="1" t="s">
        <v>8433</v>
      </c>
      <c r="E8120" s="6"/>
    </row>
    <row r="8121" spans="1:5">
      <c r="A8121" s="27"/>
      <c r="B8121" s="27"/>
      <c r="D8121" s="1" t="s">
        <v>8434</v>
      </c>
      <c r="E8121" s="6"/>
    </row>
    <row r="8122" spans="1:5">
      <c r="A8122" s="27"/>
      <c r="B8122" s="27"/>
      <c r="D8122" s="1" t="s">
        <v>8435</v>
      </c>
      <c r="E8122" s="6"/>
    </row>
    <row r="8123" spans="1:5">
      <c r="A8123" s="27"/>
      <c r="B8123" s="27"/>
      <c r="D8123" s="1" t="s">
        <v>8436</v>
      </c>
      <c r="E8123" s="6"/>
    </row>
    <row r="8124" spans="1:5">
      <c r="A8124" s="27"/>
      <c r="B8124" s="27"/>
      <c r="D8124" s="1" t="s">
        <v>8437</v>
      </c>
      <c r="E8124" s="6"/>
    </row>
    <row r="8125" spans="1:5">
      <c r="A8125" s="27"/>
      <c r="B8125" s="27"/>
      <c r="D8125" s="1" t="s">
        <v>8438</v>
      </c>
      <c r="E8125" s="6"/>
    </row>
    <row r="8126" spans="1:5">
      <c r="A8126" s="27"/>
      <c r="B8126" s="27"/>
      <c r="D8126" s="1" t="s">
        <v>8439</v>
      </c>
      <c r="E8126" s="6"/>
    </row>
    <row r="8127" spans="1:5">
      <c r="A8127" s="27"/>
      <c r="B8127" s="27"/>
      <c r="D8127" s="1" t="s">
        <v>8440</v>
      </c>
      <c r="E8127" s="6"/>
    </row>
    <row r="8128" spans="1:5">
      <c r="A8128" s="27"/>
      <c r="B8128" s="27"/>
      <c r="D8128" s="1" t="s">
        <v>8441</v>
      </c>
      <c r="E8128" s="6"/>
    </row>
    <row r="8129" spans="1:5">
      <c r="A8129" s="27"/>
      <c r="B8129" s="27"/>
      <c r="D8129" s="1" t="s">
        <v>8442</v>
      </c>
      <c r="E8129" s="6"/>
    </row>
    <row r="8130" spans="1:5">
      <c r="A8130" s="27"/>
      <c r="B8130" s="27"/>
      <c r="D8130" s="1" t="s">
        <v>8443</v>
      </c>
      <c r="E8130" s="6"/>
    </row>
    <row r="8131" spans="1:5">
      <c r="A8131" s="27"/>
      <c r="B8131" s="27"/>
      <c r="D8131" s="1" t="s">
        <v>8444</v>
      </c>
      <c r="E8131" s="6"/>
    </row>
    <row r="8132" spans="1:5">
      <c r="A8132" s="27"/>
      <c r="B8132" s="27"/>
      <c r="D8132" s="1" t="s">
        <v>8445</v>
      </c>
      <c r="E8132" s="6"/>
    </row>
    <row r="8133" spans="1:5">
      <c r="A8133" s="27"/>
      <c r="B8133" s="27"/>
      <c r="D8133" s="1" t="s">
        <v>8446</v>
      </c>
      <c r="E8133" s="6"/>
    </row>
    <row r="8134" spans="1:5">
      <c r="A8134" s="27"/>
      <c r="B8134" s="27"/>
      <c r="D8134" s="1" t="s">
        <v>8447</v>
      </c>
      <c r="E8134" s="6"/>
    </row>
    <row r="8135" spans="1:5">
      <c r="A8135" s="27"/>
      <c r="B8135" s="27"/>
      <c r="D8135" s="1" t="s">
        <v>8448</v>
      </c>
      <c r="E8135" s="6"/>
    </row>
    <row r="8136" spans="1:5">
      <c r="A8136" s="27"/>
      <c r="B8136" s="27"/>
      <c r="D8136" s="1" t="s">
        <v>8449</v>
      </c>
      <c r="E8136" s="6"/>
    </row>
    <row r="8137" spans="1:5">
      <c r="A8137" s="27"/>
      <c r="B8137" s="27"/>
      <c r="D8137" s="1" t="s">
        <v>8450</v>
      </c>
      <c r="E8137" s="6"/>
    </row>
    <row r="8138" spans="1:5">
      <c r="A8138" s="27"/>
      <c r="B8138" s="27"/>
      <c r="D8138" s="1" t="s">
        <v>8451</v>
      </c>
      <c r="E8138" s="6"/>
    </row>
    <row r="8139" spans="1:5">
      <c r="A8139" s="27"/>
      <c r="B8139" s="27"/>
      <c r="D8139" s="1" t="s">
        <v>8452</v>
      </c>
      <c r="E8139" s="6"/>
    </row>
    <row r="8140" spans="1:5">
      <c r="A8140" s="27"/>
      <c r="B8140" s="27"/>
      <c r="D8140" s="1" t="s">
        <v>8453</v>
      </c>
      <c r="E8140" s="6"/>
    </row>
    <row r="8141" spans="1:5">
      <c r="A8141" s="27"/>
      <c r="B8141" s="27" t="s">
        <v>8454</v>
      </c>
      <c r="C8141" s="1" t="s">
        <v>424</v>
      </c>
      <c r="D8141" s="1" t="s">
        <v>8454</v>
      </c>
      <c r="E8141" s="6"/>
    </row>
    <row r="8142" spans="1:5">
      <c r="A8142" s="27"/>
      <c r="B8142" s="27"/>
      <c r="D8142" s="1" t="s">
        <v>8455</v>
      </c>
    </row>
    <row r="8143" ht="16.5" spans="1:5">
      <c r="A8143" s="27"/>
      <c r="B8143" s="27"/>
      <c r="D8143" s="26" t="s">
        <v>8456</v>
      </c>
    </row>
    <row r="8144" spans="1:5">
      <c r="A8144" s="27"/>
      <c r="B8144" s="27"/>
      <c r="D8144" s="7" t="s">
        <v>8457</v>
      </c>
    </row>
    <row r="8145" spans="1:6">
      <c r="A8145" s="27"/>
      <c r="B8145" s="27"/>
      <c r="D8145" s="7" t="s">
        <v>8458</v>
      </c>
    </row>
    <row r="8146" spans="1:6">
      <c r="A8146" s="27"/>
      <c r="B8146" s="27"/>
      <c r="D8146" s="7" t="s">
        <v>8459</v>
      </c>
    </row>
    <row r="8147" spans="1:6">
      <c r="A8147" s="27"/>
      <c r="B8147" s="27"/>
      <c r="D8147" s="7" t="s">
        <v>8460</v>
      </c>
    </row>
    <row r="8148" spans="1:6">
      <c r="A8148" s="27"/>
      <c r="B8148" s="27"/>
      <c r="D8148" s="7" t="s">
        <v>8461</v>
      </c>
    </row>
    <row r="8149" spans="1:6">
      <c r="A8149" s="27"/>
      <c r="B8149" s="27" t="s">
        <v>8462</v>
      </c>
      <c r="C8149" s="1" t="s">
        <v>424</v>
      </c>
      <c r="D8149" s="1" t="s">
        <v>8463</v>
      </c>
    </row>
    <row r="8150" spans="1:6">
      <c r="B8150" s="27" t="s">
        <v>8464</v>
      </c>
      <c r="C8150" s="1" t="s">
        <v>424</v>
      </c>
      <c r="D8150" s="1" t="s">
        <v>8465</v>
      </c>
      <c r="E8150" s="6"/>
    </row>
    <row r="8151" spans="1:6">
      <c r="B8151" s="27"/>
      <c r="D8151" s="1" t="s">
        <v>8464</v>
      </c>
      <c r="E8151" s="6"/>
      <c r="F8151" s="2" t="s">
        <v>8466</v>
      </c>
    </row>
    <row r="8152" spans="1:6">
      <c r="B8152" s="27"/>
      <c r="D8152" s="1" t="s">
        <v>8467</v>
      </c>
      <c r="E8152" s="6"/>
    </row>
    <row r="8153" spans="1:6">
      <c r="B8153" s="27"/>
      <c r="D8153" s="1" t="s">
        <v>8468</v>
      </c>
      <c r="E8153" s="6"/>
    </row>
    <row r="8154" spans="1:6">
      <c r="B8154" s="27"/>
      <c r="D8154" s="27" t="s">
        <v>8469</v>
      </c>
      <c r="E8154" s="6"/>
    </row>
    <row r="8155" spans="1:6">
      <c r="B8155" s="27"/>
      <c r="D8155" s="27" t="s">
        <v>8466</v>
      </c>
      <c r="E8155" s="6"/>
    </row>
    <row r="8156" spans="1:6">
      <c r="B8156" s="27"/>
      <c r="D8156" s="1" t="s">
        <v>8470</v>
      </c>
      <c r="E8156" s="28"/>
    </row>
    <row r="8157" spans="1:6">
      <c r="B8157" s="27"/>
      <c r="D8157" s="1" t="s">
        <v>8471</v>
      </c>
      <c r="E8157" s="28"/>
    </row>
    <row r="8158" spans="1:6">
      <c r="B8158" s="27"/>
      <c r="D8158" s="1" t="s">
        <v>8472</v>
      </c>
    </row>
    <row r="8159" spans="1:6">
      <c r="B8159" s="27"/>
      <c r="D8159" s="27" t="s">
        <v>8473</v>
      </c>
    </row>
    <row r="8160" spans="1:6">
      <c r="B8160" s="27"/>
      <c r="D8160" s="27" t="s">
        <v>8474</v>
      </c>
    </row>
    <row r="8161" spans="2:7">
      <c r="B8161" s="27"/>
      <c r="D8161" s="27" t="s">
        <v>8475</v>
      </c>
      <c r="E8161" s="28"/>
    </row>
    <row r="8162" spans="2:7">
      <c r="B8162" s="27"/>
      <c r="D8162" s="1" t="s">
        <v>8476</v>
      </c>
      <c r="E8162" s="28"/>
    </row>
    <row r="8163" spans="2:7">
      <c r="B8163" s="27"/>
      <c r="D8163" s="1" t="s">
        <v>8477</v>
      </c>
      <c r="E8163" s="28"/>
    </row>
    <row r="8164" spans="2:7">
      <c r="B8164" s="27"/>
      <c r="D8164" s="1" t="s">
        <v>8478</v>
      </c>
      <c r="E8164" s="6"/>
    </row>
    <row r="8165" spans="2:7">
      <c r="B8165" s="27"/>
      <c r="D8165" s="1" t="s">
        <v>8479</v>
      </c>
      <c r="E8165" s="6"/>
    </row>
    <row r="8166" spans="2:7">
      <c r="B8166" s="27"/>
      <c r="D8166" s="1" t="s">
        <v>8480</v>
      </c>
      <c r="E8166" s="6"/>
    </row>
    <row r="8167" spans="2:7">
      <c r="B8167" s="27"/>
      <c r="D8167" s="1" t="s">
        <v>8481</v>
      </c>
      <c r="E8167" s="6"/>
    </row>
    <row r="8168" ht="27" spans="2:7">
      <c r="B8168" s="27"/>
      <c r="D8168" s="1" t="s">
        <v>8482</v>
      </c>
      <c r="E8168" s="6"/>
      <c r="G8168" s="1" t="s">
        <v>8483</v>
      </c>
    </row>
    <row r="8169" spans="2:7">
      <c r="B8169" s="27"/>
      <c r="D8169" s="1" t="s">
        <v>8484</v>
      </c>
      <c r="E8169" s="6"/>
    </row>
    <row r="8170" spans="2:7">
      <c r="B8170" s="27"/>
      <c r="D8170" s="1" t="s">
        <v>8485</v>
      </c>
      <c r="E8170" s="6"/>
    </row>
    <row r="8171" spans="2:7">
      <c r="B8171" s="27"/>
      <c r="D8171" s="1" t="s">
        <v>8486</v>
      </c>
      <c r="E8171" s="6"/>
    </row>
    <row r="8172" spans="2:7">
      <c r="B8172" s="27"/>
      <c r="D8172" s="7" t="s">
        <v>8487</v>
      </c>
      <c r="E8172" s="6"/>
    </row>
    <row r="8173" spans="2:7">
      <c r="B8173" s="27"/>
      <c r="D8173" s="7" t="s">
        <v>8488</v>
      </c>
      <c r="E8173" s="6"/>
    </row>
    <row r="8174" spans="2:7">
      <c r="B8174" s="27"/>
      <c r="D8174" s="7" t="s">
        <v>8489</v>
      </c>
      <c r="E8174" s="6"/>
    </row>
    <row r="8175" spans="2:7">
      <c r="B8175" s="27"/>
      <c r="D8175" s="7" t="s">
        <v>8490</v>
      </c>
      <c r="E8175" s="6"/>
    </row>
    <row r="8176" spans="2:7">
      <c r="B8176" s="27"/>
      <c r="D8176" s="7" t="s">
        <v>8491</v>
      </c>
      <c r="E8176" s="6"/>
    </row>
    <row r="8177" spans="2:5">
      <c r="B8177" s="27"/>
      <c r="D8177" s="7" t="s">
        <v>8492</v>
      </c>
      <c r="E8177" s="6"/>
    </row>
    <row r="8178" ht="16.5" spans="2:5">
      <c r="B8178" s="27"/>
      <c r="D8178" s="26" t="s">
        <v>8493</v>
      </c>
      <c r="E8178" s="6"/>
    </row>
    <row r="8179" ht="16.5" spans="2:5">
      <c r="B8179" s="27"/>
      <c r="D8179" s="26" t="s">
        <v>8494</v>
      </c>
      <c r="E8179" s="6"/>
    </row>
    <row r="8180" spans="2:5">
      <c r="B8180" s="27"/>
      <c r="D8180" s="7" t="s">
        <v>8495</v>
      </c>
      <c r="E8180" s="6"/>
    </row>
    <row r="8181" spans="2:5">
      <c r="B8181" s="27"/>
      <c r="D8181" s="7" t="s">
        <v>8496</v>
      </c>
      <c r="E8181" s="6"/>
    </row>
    <row r="8182" spans="2:5">
      <c r="B8182" s="27"/>
      <c r="D8182" s="7" t="s">
        <v>8497</v>
      </c>
      <c r="E8182" s="6"/>
    </row>
    <row r="8183" spans="2:5">
      <c r="B8183" s="27"/>
      <c r="D8183" s="7" t="s">
        <v>8162</v>
      </c>
      <c r="E8183" s="6"/>
    </row>
    <row r="8184" ht="16.5" spans="2:5">
      <c r="B8184" s="27"/>
      <c r="D8184" s="26" t="s">
        <v>8498</v>
      </c>
      <c r="E8184" s="6"/>
    </row>
    <row r="8185" spans="2:5">
      <c r="B8185" s="27"/>
      <c r="D8185" s="7" t="s">
        <v>8499</v>
      </c>
      <c r="E8185" s="6"/>
    </row>
    <row r="8186" spans="2:5">
      <c r="B8186" s="27"/>
      <c r="D8186" s="7" t="s">
        <v>8500</v>
      </c>
      <c r="E8186" s="6"/>
    </row>
    <row r="8187" spans="2:5">
      <c r="B8187" s="27"/>
      <c r="D8187" s="7" t="s">
        <v>8501</v>
      </c>
      <c r="E8187" s="6"/>
    </row>
    <row r="8188" spans="2:5">
      <c r="B8188" s="27"/>
      <c r="D8188" s="7" t="s">
        <v>8502</v>
      </c>
      <c r="E8188" s="6"/>
    </row>
    <row r="8189" spans="2:5">
      <c r="B8189" s="27"/>
      <c r="D8189" s="7" t="s">
        <v>8503</v>
      </c>
      <c r="E8189" s="6"/>
    </row>
    <row r="8190" spans="2:5">
      <c r="B8190" s="27"/>
      <c r="D8190" s="7" t="s">
        <v>8504</v>
      </c>
      <c r="E8190" s="6"/>
    </row>
    <row r="8191" spans="2:5">
      <c r="B8191" s="27"/>
      <c r="D8191" s="7" t="s">
        <v>8505</v>
      </c>
      <c r="E8191" s="6"/>
    </row>
    <row r="8192" spans="2:5">
      <c r="B8192" s="27"/>
      <c r="D8192" s="7" t="s">
        <v>8506</v>
      </c>
      <c r="E8192" s="6"/>
    </row>
    <row r="8193" spans="2:5">
      <c r="B8193" s="27"/>
      <c r="D8193" s="7" t="s">
        <v>8507</v>
      </c>
      <c r="E8193" s="6"/>
    </row>
    <row r="8194" spans="2:5">
      <c r="B8194" s="27"/>
      <c r="D8194" s="7" t="s">
        <v>8508</v>
      </c>
      <c r="E8194" s="6"/>
    </row>
    <row r="8195" spans="2:5">
      <c r="B8195" s="27"/>
      <c r="D8195" s="7" t="s">
        <v>8509</v>
      </c>
      <c r="E8195" s="6"/>
    </row>
    <row r="8196" spans="2:5">
      <c r="B8196" s="27"/>
      <c r="D8196" s="7" t="s">
        <v>8510</v>
      </c>
      <c r="E8196" s="6"/>
    </row>
    <row r="8197" spans="2:5">
      <c r="B8197" s="27"/>
      <c r="D8197" s="7" t="s">
        <v>8511</v>
      </c>
      <c r="E8197" s="6"/>
    </row>
    <row r="8198" spans="2:5">
      <c r="B8198" s="27"/>
      <c r="D8198" s="7" t="s">
        <v>8512</v>
      </c>
      <c r="E8198" s="6"/>
    </row>
    <row r="8199" spans="2:5">
      <c r="B8199" s="27"/>
      <c r="D8199" s="7" t="s">
        <v>8513</v>
      </c>
      <c r="E8199" s="6"/>
    </row>
    <row r="8200" spans="2:5">
      <c r="B8200" s="27"/>
      <c r="D8200" s="7" t="s">
        <v>8514</v>
      </c>
      <c r="E8200" s="6"/>
    </row>
    <row r="8201" spans="2:5">
      <c r="B8201" s="27"/>
      <c r="D8201" s="7" t="s">
        <v>8515</v>
      </c>
      <c r="E8201" s="6"/>
    </row>
    <row r="8202" spans="2:5">
      <c r="B8202" s="27"/>
      <c r="D8202" s="7" t="s">
        <v>8516</v>
      </c>
      <c r="E8202" s="6"/>
    </row>
    <row r="8203" spans="2:5">
      <c r="B8203" s="27"/>
      <c r="D8203" s="7" t="s">
        <v>8517</v>
      </c>
      <c r="E8203" s="6"/>
    </row>
    <row r="8204" spans="2:5">
      <c r="B8204" s="27"/>
      <c r="D8204" s="7" t="s">
        <v>8518</v>
      </c>
      <c r="E8204" s="6"/>
    </row>
    <row r="8205" spans="2:5">
      <c r="B8205" s="27"/>
      <c r="D8205" s="7" t="s">
        <v>8519</v>
      </c>
      <c r="E8205" s="6"/>
    </row>
    <row r="8206" spans="2:5">
      <c r="B8206" s="27"/>
      <c r="D8206" s="7" t="s">
        <v>8520</v>
      </c>
      <c r="E8206" s="6"/>
    </row>
    <row r="8207" spans="2:5">
      <c r="B8207" s="27"/>
      <c r="D8207" s="7" t="s">
        <v>8521</v>
      </c>
      <c r="E8207" s="6"/>
    </row>
    <row r="8208" spans="2:5">
      <c r="B8208" s="27"/>
      <c r="D8208" s="7" t="s">
        <v>8522</v>
      </c>
      <c r="E8208" s="6"/>
    </row>
    <row r="8209" spans="2:5">
      <c r="B8209" s="27"/>
      <c r="D8209" s="7" t="s">
        <v>8523</v>
      </c>
      <c r="E8209" s="6"/>
    </row>
    <row r="8210" spans="2:5">
      <c r="B8210" s="27"/>
      <c r="D8210" s="7" t="s">
        <v>8524</v>
      </c>
      <c r="E8210" s="6"/>
    </row>
    <row r="8211" spans="2:5">
      <c r="B8211" s="27"/>
      <c r="D8211" s="7" t="s">
        <v>8525</v>
      </c>
      <c r="E8211" s="6"/>
    </row>
    <row r="8212" spans="2:5">
      <c r="B8212" s="27"/>
      <c r="D8212" s="7" t="s">
        <v>8526</v>
      </c>
      <c r="E8212" s="6"/>
    </row>
    <row r="8213" spans="2:5">
      <c r="B8213" s="27"/>
      <c r="D8213" s="7" t="s">
        <v>8527</v>
      </c>
      <c r="E8213" s="6"/>
    </row>
    <row r="8214" spans="2:5">
      <c r="B8214" s="27"/>
      <c r="D8214" s="7" t="s">
        <v>8528</v>
      </c>
      <c r="E8214" s="6"/>
    </row>
    <row r="8215" spans="2:5">
      <c r="B8215" s="27"/>
      <c r="D8215" s="7" t="s">
        <v>8529</v>
      </c>
      <c r="E8215" s="6"/>
    </row>
    <row r="8216" spans="2:5">
      <c r="B8216" s="27"/>
      <c r="D8216" s="7" t="s">
        <v>8530</v>
      </c>
      <c r="E8216" s="6"/>
    </row>
    <row r="8217" spans="2:5">
      <c r="B8217" s="27"/>
      <c r="D8217" s="7" t="s">
        <v>8531</v>
      </c>
      <c r="E8217" s="6"/>
    </row>
    <row r="8218" spans="2:5">
      <c r="B8218" s="27"/>
      <c r="D8218" s="7" t="s">
        <v>8532</v>
      </c>
      <c r="E8218" s="6"/>
    </row>
    <row r="8219" spans="2:5">
      <c r="B8219" s="27"/>
      <c r="D8219" s="7" t="s">
        <v>8533</v>
      </c>
      <c r="E8219" s="6"/>
    </row>
    <row r="8220" spans="2:5">
      <c r="B8220" s="27"/>
      <c r="D8220" s="7" t="s">
        <v>8534</v>
      </c>
      <c r="E8220" s="6"/>
    </row>
    <row r="8221" spans="2:5">
      <c r="B8221" s="27"/>
      <c r="D8221" s="7" t="s">
        <v>8535</v>
      </c>
      <c r="E8221" s="6"/>
    </row>
    <row r="8222" spans="2:5">
      <c r="B8222" s="27"/>
      <c r="D8222" s="7" t="s">
        <v>8536</v>
      </c>
      <c r="E8222" s="6"/>
    </row>
    <row r="8223" spans="2:5">
      <c r="B8223" s="27"/>
      <c r="D8223" s="7" t="s">
        <v>8537</v>
      </c>
      <c r="E8223" s="6"/>
    </row>
    <row r="8224" spans="2:5">
      <c r="B8224" s="27"/>
      <c r="D8224" s="7" t="s">
        <v>8538</v>
      </c>
      <c r="E8224" s="6"/>
    </row>
    <row r="8225" spans="2:5">
      <c r="B8225" s="27"/>
      <c r="D8225" s="7" t="s">
        <v>8539</v>
      </c>
      <c r="E8225" s="6"/>
    </row>
    <row r="8226" spans="2:5">
      <c r="B8226" s="27"/>
      <c r="D8226" s="7" t="s">
        <v>8540</v>
      </c>
      <c r="E8226" s="6"/>
    </row>
    <row r="8227" spans="2:5">
      <c r="B8227" s="27"/>
      <c r="D8227" s="7" t="s">
        <v>8541</v>
      </c>
      <c r="E8227" s="6"/>
    </row>
    <row r="8228" spans="2:5">
      <c r="B8228" s="27" t="s">
        <v>8542</v>
      </c>
      <c r="C8228" s="1" t="s">
        <v>424</v>
      </c>
      <c r="D8228" s="7" t="s">
        <v>8543</v>
      </c>
      <c r="E8228" s="6"/>
    </row>
    <row r="8229" spans="2:5">
      <c r="D8229" s="7" t="s">
        <v>8544</v>
      </c>
      <c r="E8229" s="6"/>
    </row>
    <row r="8230" spans="2:5">
      <c r="D8230" s="1" t="s">
        <v>8545</v>
      </c>
      <c r="E8230" s="6"/>
    </row>
    <row r="8231" spans="2:5">
      <c r="D8231" s="1" t="s">
        <v>8546</v>
      </c>
      <c r="E8231" s="6"/>
    </row>
    <row r="8232" spans="2:5">
      <c r="D8232" s="1" t="s">
        <v>8547</v>
      </c>
      <c r="E8232" s="6"/>
    </row>
    <row r="8233" spans="2:5">
      <c r="D8233" s="1" t="s">
        <v>8548</v>
      </c>
      <c r="E8233" s="6"/>
    </row>
    <row r="8234" spans="2:5">
      <c r="D8234" s="1" t="s">
        <v>8549</v>
      </c>
      <c r="E8234" s="6"/>
    </row>
    <row r="8235" spans="2:5">
      <c r="D8235" s="1" t="s">
        <v>8550</v>
      </c>
    </row>
    <row r="8236" spans="2:5">
      <c r="D8236" s="1" t="s">
        <v>8551</v>
      </c>
      <c r="E8236" s="6"/>
    </row>
    <row r="8237" spans="2:5">
      <c r="D8237" s="1" t="s">
        <v>8552</v>
      </c>
      <c r="E8237" s="6"/>
    </row>
    <row r="8238" spans="2:5">
      <c r="D8238" s="7" t="s">
        <v>8553</v>
      </c>
      <c r="E8238" s="6"/>
    </row>
    <row r="8239" spans="2:5">
      <c r="D8239" s="7" t="s">
        <v>8554</v>
      </c>
      <c r="E8239" s="6"/>
    </row>
    <row r="8240" spans="2:5">
      <c r="D8240" s="7" t="s">
        <v>8555</v>
      </c>
      <c r="E8240" s="6"/>
    </row>
    <row r="8241" spans="4:5">
      <c r="D8241" s="7" t="s">
        <v>8556</v>
      </c>
      <c r="E8241" s="6"/>
    </row>
    <row r="8242" spans="4:5">
      <c r="D8242" s="7" t="s">
        <v>8557</v>
      </c>
      <c r="E8242" s="6"/>
    </row>
    <row r="8243" spans="4:5">
      <c r="D8243" s="7" t="s">
        <v>8558</v>
      </c>
      <c r="E8243" s="6"/>
    </row>
    <row r="8244" spans="4:5">
      <c r="D8244" s="7" t="s">
        <v>8559</v>
      </c>
      <c r="E8244" s="6"/>
    </row>
    <row r="8245" spans="4:5">
      <c r="D8245" s="7" t="s">
        <v>8560</v>
      </c>
      <c r="E8245" s="6"/>
    </row>
    <row r="8246" spans="4:5">
      <c r="D8246" s="7" t="s">
        <v>8561</v>
      </c>
      <c r="E8246" s="6"/>
    </row>
    <row r="8247" spans="4:5">
      <c r="D8247" s="7" t="s">
        <v>8562</v>
      </c>
      <c r="E8247" s="6"/>
    </row>
    <row r="8248" spans="4:5">
      <c r="D8248" s="7" t="s">
        <v>8563</v>
      </c>
      <c r="E8248" s="6"/>
    </row>
    <row r="8249" spans="4:5">
      <c r="D8249" s="7" t="s">
        <v>8564</v>
      </c>
      <c r="E8249" s="6"/>
    </row>
    <row r="8250" spans="4:5">
      <c r="D8250" s="7" t="s">
        <v>8565</v>
      </c>
      <c r="E8250" s="6"/>
    </row>
    <row r="8251" spans="4:5">
      <c r="D8251" s="7" t="s">
        <v>8566</v>
      </c>
      <c r="E8251" s="6"/>
    </row>
    <row r="8252" spans="4:5">
      <c r="D8252" s="7" t="s">
        <v>8567</v>
      </c>
      <c r="E8252" s="6"/>
    </row>
    <row r="8253" spans="4:5">
      <c r="D8253" s="7" t="s">
        <v>8568</v>
      </c>
      <c r="E8253" s="6"/>
    </row>
    <row r="8254" spans="4:5">
      <c r="D8254" s="7" t="s">
        <v>8569</v>
      </c>
      <c r="E8254" s="6"/>
    </row>
    <row r="8255" spans="4:5">
      <c r="D8255" s="7" t="s">
        <v>8570</v>
      </c>
      <c r="E8255" s="6"/>
    </row>
    <row r="8256" spans="4:5">
      <c r="D8256" s="7" t="s">
        <v>8571</v>
      </c>
      <c r="E8256" s="6"/>
    </row>
    <row r="8257" spans="4:5">
      <c r="D8257" s="7" t="s">
        <v>8572</v>
      </c>
      <c r="E8257" s="6"/>
    </row>
    <row r="8258" spans="4:5">
      <c r="D8258" s="7" t="s">
        <v>8542</v>
      </c>
      <c r="E8258" s="6"/>
    </row>
    <row r="8259" spans="4:5">
      <c r="D8259" s="7" t="s">
        <v>8573</v>
      </c>
      <c r="E8259" s="6"/>
    </row>
    <row r="8260" spans="4:5">
      <c r="D8260" s="7" t="s">
        <v>8574</v>
      </c>
      <c r="E8260" s="6"/>
    </row>
    <row r="8261" spans="4:5">
      <c r="D8261" s="7" t="s">
        <v>8575</v>
      </c>
      <c r="E8261" s="6"/>
    </row>
    <row r="8262" spans="4:5">
      <c r="D8262" s="7" t="s">
        <v>8576</v>
      </c>
      <c r="E8262" s="6"/>
    </row>
    <row r="8263" spans="4:5">
      <c r="D8263" s="7" t="s">
        <v>8577</v>
      </c>
      <c r="E8263" s="6"/>
    </row>
    <row r="8264" spans="4:5">
      <c r="D8264" s="7" t="s">
        <v>8578</v>
      </c>
      <c r="E8264" s="6"/>
    </row>
    <row r="8265" spans="4:5">
      <c r="D8265" s="7" t="s">
        <v>8579</v>
      </c>
      <c r="E8265" s="6"/>
    </row>
    <row r="8266" spans="4:5">
      <c r="D8266" s="7" t="s">
        <v>8580</v>
      </c>
      <c r="E8266" s="6"/>
    </row>
    <row r="8267" spans="4:5">
      <c r="D8267" s="7" t="s">
        <v>8581</v>
      </c>
      <c r="E8267" s="6"/>
    </row>
    <row r="8268" spans="4:5">
      <c r="D8268" s="7" t="s">
        <v>8582</v>
      </c>
      <c r="E8268" s="6"/>
    </row>
    <row r="8269" spans="4:5">
      <c r="D8269" s="7" t="s">
        <v>8583</v>
      </c>
      <c r="E8269" s="6"/>
    </row>
    <row r="8270" spans="4:5">
      <c r="D8270" s="7" t="s">
        <v>8584</v>
      </c>
      <c r="E8270" s="6"/>
    </row>
    <row r="8271" spans="4:5">
      <c r="D8271" s="7" t="s">
        <v>8585</v>
      </c>
      <c r="E8271" s="6"/>
    </row>
    <row r="8272" spans="4:5">
      <c r="D8272" s="7" t="s">
        <v>8586</v>
      </c>
      <c r="E8272" s="6"/>
    </row>
    <row r="8273" spans="4:5">
      <c r="D8273" s="7" t="s">
        <v>8587</v>
      </c>
      <c r="E8273" s="6"/>
    </row>
    <row r="8274" spans="4:5">
      <c r="D8274" s="7" t="s">
        <v>8588</v>
      </c>
      <c r="E8274" s="6"/>
    </row>
    <row r="8275" spans="4:5">
      <c r="D8275" s="7" t="s">
        <v>8589</v>
      </c>
      <c r="E8275" s="6"/>
    </row>
    <row r="8276" spans="4:5">
      <c r="D8276" s="7" t="s">
        <v>8590</v>
      </c>
      <c r="E8276" s="6"/>
    </row>
    <row r="8277" spans="4:5">
      <c r="D8277" s="7" t="s">
        <v>8591</v>
      </c>
      <c r="E8277" s="6"/>
    </row>
    <row r="8278" spans="4:5">
      <c r="D8278" s="7" t="s">
        <v>8592</v>
      </c>
      <c r="E8278" s="6"/>
    </row>
    <row r="8279" spans="4:5">
      <c r="D8279" s="7" t="s">
        <v>8593</v>
      </c>
      <c r="E8279" s="6"/>
    </row>
    <row r="8280" spans="4:5">
      <c r="D8280" s="7" t="s">
        <v>8594</v>
      </c>
      <c r="E8280" s="6"/>
    </row>
    <row r="8281" spans="4:5">
      <c r="D8281" s="7" t="s">
        <v>8595</v>
      </c>
      <c r="E8281" s="6"/>
    </row>
    <row r="8282" spans="4:5">
      <c r="D8282" s="7" t="s">
        <v>8596</v>
      </c>
      <c r="E8282" s="6"/>
    </row>
    <row r="8283" spans="4:5">
      <c r="D8283" s="7" t="s">
        <v>8597</v>
      </c>
      <c r="E8283" s="6"/>
    </row>
    <row r="8284" spans="4:5">
      <c r="D8284" s="7" t="s">
        <v>8598</v>
      </c>
      <c r="E8284" s="6"/>
    </row>
    <row r="8285" spans="4:5">
      <c r="D8285" s="7" t="s">
        <v>8599</v>
      </c>
      <c r="E8285" s="6"/>
    </row>
    <row r="8286" spans="4:5">
      <c r="D8286" s="7" t="s">
        <v>8600</v>
      </c>
      <c r="E8286" s="6"/>
    </row>
    <row r="8287" spans="4:5">
      <c r="D8287" s="7" t="s">
        <v>8601</v>
      </c>
      <c r="E8287" s="6"/>
    </row>
    <row r="8288" spans="4:5">
      <c r="D8288" s="7" t="s">
        <v>8602</v>
      </c>
      <c r="E8288" s="6"/>
    </row>
    <row r="8289" spans="2:5">
      <c r="D8289" s="7" t="s">
        <v>8603</v>
      </c>
      <c r="E8289" s="6"/>
    </row>
    <row r="8290" spans="2:5">
      <c r="D8290" s="7" t="s">
        <v>8604</v>
      </c>
      <c r="E8290" s="6"/>
    </row>
    <row r="8291" spans="2:5">
      <c r="D8291" s="7" t="s">
        <v>8605</v>
      </c>
      <c r="E8291" s="6"/>
    </row>
    <row r="8292" spans="2:5">
      <c r="D8292" s="7" t="s">
        <v>8606</v>
      </c>
      <c r="E8292" s="6"/>
    </row>
    <row r="8293" spans="2:5">
      <c r="B8293" s="1" t="s">
        <v>8607</v>
      </c>
      <c r="C8293" s="1" t="s">
        <v>424</v>
      </c>
      <c r="D8293" s="1" t="s">
        <v>8608</v>
      </c>
      <c r="E8293" s="6"/>
    </row>
    <row r="8294" spans="2:5">
      <c r="D8294" s="1" t="s">
        <v>8609</v>
      </c>
      <c r="E8294" s="6"/>
    </row>
    <row r="8295" spans="2:5">
      <c r="D8295" s="1" t="s">
        <v>8610</v>
      </c>
      <c r="E8295" s="6"/>
    </row>
    <row r="8296" spans="2:5">
      <c r="D8296" s="1" t="s">
        <v>8611</v>
      </c>
      <c r="E8296" s="6"/>
    </row>
    <row r="8297" spans="2:5">
      <c r="D8297" s="1" t="s">
        <v>8612</v>
      </c>
      <c r="E8297" s="6"/>
    </row>
    <row r="8298" spans="2:5">
      <c r="D8298" s="1" t="s">
        <v>8613</v>
      </c>
      <c r="E8298" s="6"/>
    </row>
    <row r="8299" spans="2:5">
      <c r="D8299" s="7" t="s">
        <v>8614</v>
      </c>
      <c r="E8299" s="6"/>
    </row>
    <row r="8300" spans="2:5">
      <c r="D8300" s="7" t="s">
        <v>8615</v>
      </c>
      <c r="E8300" s="6"/>
    </row>
    <row r="8301" spans="2:5">
      <c r="D8301" s="7" t="s">
        <v>8616</v>
      </c>
      <c r="E8301" s="6"/>
    </row>
    <row r="8302" spans="2:5">
      <c r="D8302" s="7" t="s">
        <v>8617</v>
      </c>
      <c r="E8302" s="6"/>
    </row>
    <row r="8303" spans="2:5">
      <c r="D8303" s="7" t="s">
        <v>8618</v>
      </c>
      <c r="E8303" s="6"/>
    </row>
    <row r="8304" spans="2:5">
      <c r="D8304" s="7" t="s">
        <v>8619</v>
      </c>
      <c r="E8304" s="6"/>
    </row>
    <row r="8305" spans="1:6">
      <c r="D8305" s="7" t="s">
        <v>8620</v>
      </c>
      <c r="E8305" s="6"/>
    </row>
    <row r="8306" spans="1:6">
      <c r="D8306" s="7" t="s">
        <v>8621</v>
      </c>
      <c r="E8306" s="6"/>
    </row>
    <row r="8307" spans="1:6">
      <c r="D8307" s="7" t="s">
        <v>8622</v>
      </c>
      <c r="E8307" s="6"/>
    </row>
    <row r="8308" spans="1:6">
      <c r="D8308" s="7" t="s">
        <v>8623</v>
      </c>
      <c r="E8308" s="6"/>
    </row>
    <row r="8309" spans="1:6">
      <c r="D8309" s="7" t="s">
        <v>8624</v>
      </c>
      <c r="E8309" s="6"/>
    </row>
    <row r="8310" spans="1:6">
      <c r="D8310" s="7" t="s">
        <v>8625</v>
      </c>
      <c r="E8310" s="6"/>
    </row>
    <row r="8311" spans="1:6">
      <c r="D8311" s="7" t="s">
        <v>8626</v>
      </c>
      <c r="E8311" s="6"/>
    </row>
    <row r="8312" spans="1:6">
      <c r="D8312" s="7" t="s">
        <v>8627</v>
      </c>
      <c r="E8312" s="6"/>
    </row>
    <row r="8313" spans="1:6">
      <c r="D8313" s="7" t="s">
        <v>8628</v>
      </c>
      <c r="E8313" s="6"/>
    </row>
    <row r="8314" spans="1:6">
      <c r="D8314" s="7" t="s">
        <v>8629</v>
      </c>
      <c r="E8314" s="6"/>
    </row>
    <row r="8315" spans="1:6">
      <c r="D8315" s="7" t="s">
        <v>8630</v>
      </c>
      <c r="E8315" s="6"/>
    </row>
    <row r="8316" spans="1:6">
      <c r="D8316" s="7" t="s">
        <v>8631</v>
      </c>
      <c r="E8316" s="6"/>
    </row>
    <row r="8317" spans="1:6">
      <c r="D8317" s="7" t="s">
        <v>8632</v>
      </c>
      <c r="E8317" s="6"/>
    </row>
    <row r="8318" spans="1:6">
      <c r="D8318" s="7" t="s">
        <v>8633</v>
      </c>
      <c r="E8318" s="6"/>
    </row>
    <row r="8319" spans="1:6">
      <c r="A8319" s="1" t="s">
        <v>8073</v>
      </c>
      <c r="B8319" s="1" t="s">
        <v>8634</v>
      </c>
      <c r="C8319" s="1" t="s">
        <v>424</v>
      </c>
      <c r="D8319" s="1" t="s">
        <v>8635</v>
      </c>
      <c r="E8319" s="6"/>
      <c r="F8319" s="5" t="s">
        <v>8636</v>
      </c>
    </row>
    <row r="8320" spans="1:6">
      <c r="D8320" s="1" t="s">
        <v>8637</v>
      </c>
      <c r="F8320" s="5"/>
    </row>
    <row r="8321" spans="4:6">
      <c r="D8321" s="1" t="s">
        <v>8638</v>
      </c>
      <c r="F8321" s="5"/>
    </row>
    <row r="8322" spans="4:6">
      <c r="D8322" s="7" t="s">
        <v>8639</v>
      </c>
      <c r="F8322" s="5"/>
    </row>
    <row r="8323" spans="4:6">
      <c r="D8323" s="7" t="s">
        <v>8640</v>
      </c>
      <c r="F8323" s="5"/>
    </row>
    <row r="8324" spans="4:6">
      <c r="D8324" s="7" t="s">
        <v>8641</v>
      </c>
      <c r="F8324" s="5"/>
    </row>
    <row r="8325" spans="4:6">
      <c r="D8325" s="7" t="s">
        <v>8642</v>
      </c>
      <c r="F8325" s="5"/>
    </row>
    <row r="8326" spans="4:6">
      <c r="D8326" s="7" t="s">
        <v>8643</v>
      </c>
      <c r="F8326" s="5"/>
    </row>
    <row r="8327" spans="4:6">
      <c r="D8327" s="7" t="s">
        <v>8644</v>
      </c>
      <c r="F8327" s="5"/>
    </row>
    <row r="8328" spans="4:6">
      <c r="D8328" s="7" t="s">
        <v>8645</v>
      </c>
      <c r="F8328" s="5"/>
    </row>
    <row r="8329" spans="4:6">
      <c r="D8329" s="7" t="s">
        <v>8646</v>
      </c>
      <c r="F8329" s="5"/>
    </row>
    <row r="8330" spans="4:6">
      <c r="D8330" s="7" t="s">
        <v>8647</v>
      </c>
      <c r="F8330" s="5"/>
    </row>
    <row r="8331" spans="4:6">
      <c r="D8331" s="7" t="s">
        <v>8648</v>
      </c>
      <c r="F8331" s="5"/>
    </row>
    <row r="8332" spans="4:6">
      <c r="D8332" s="7" t="s">
        <v>8649</v>
      </c>
      <c r="F8332" s="5"/>
    </row>
    <row r="8333" spans="4:6">
      <c r="D8333" s="7" t="s">
        <v>8650</v>
      </c>
      <c r="F8333" s="5"/>
    </row>
    <row r="8334" spans="4:6">
      <c r="D8334" s="7" t="s">
        <v>8651</v>
      </c>
      <c r="F8334" s="5"/>
    </row>
    <row r="8335" spans="4:6">
      <c r="D8335" s="7" t="s">
        <v>8652</v>
      </c>
      <c r="F8335" s="5"/>
    </row>
    <row r="8336" spans="4:6">
      <c r="D8336" s="7" t="s">
        <v>8653</v>
      </c>
      <c r="F8336" s="5"/>
    </row>
    <row r="8337" spans="4:6">
      <c r="D8337" s="7" t="s">
        <v>8654</v>
      </c>
      <c r="F8337" s="5"/>
    </row>
    <row r="8338" spans="4:6">
      <c r="D8338" s="7" t="s">
        <v>8655</v>
      </c>
      <c r="F8338" s="5"/>
    </row>
    <row r="8339" spans="4:6">
      <c r="D8339" s="7" t="s">
        <v>8656</v>
      </c>
      <c r="F8339" s="5"/>
    </row>
    <row r="8340" spans="4:6">
      <c r="D8340" s="7" t="s">
        <v>8657</v>
      </c>
      <c r="F8340" s="5"/>
    </row>
    <row r="8341" spans="4:6">
      <c r="D8341" s="7" t="s">
        <v>8658</v>
      </c>
      <c r="F8341" s="5"/>
    </row>
    <row r="8342" spans="4:6">
      <c r="D8342" s="7" t="s">
        <v>8659</v>
      </c>
      <c r="F8342" s="5"/>
    </row>
    <row r="8343" spans="4:6">
      <c r="D8343" s="7" t="s">
        <v>8660</v>
      </c>
      <c r="F8343" s="5"/>
    </row>
    <row r="8344" spans="4:6">
      <c r="D8344" s="7" t="s">
        <v>8661</v>
      </c>
      <c r="F8344" s="5"/>
    </row>
    <row r="8345" spans="4:6">
      <c r="D8345" s="7" t="s">
        <v>8662</v>
      </c>
      <c r="F8345" s="5"/>
    </row>
    <row r="8346" spans="4:6">
      <c r="D8346" s="7" t="s">
        <v>8663</v>
      </c>
      <c r="F8346" s="5"/>
    </row>
    <row r="8347" spans="4:6">
      <c r="D8347" s="7" t="s">
        <v>8664</v>
      </c>
      <c r="F8347" s="5"/>
    </row>
    <row r="8348" spans="4:6">
      <c r="D8348" s="7" t="s">
        <v>8665</v>
      </c>
      <c r="F8348" s="5"/>
    </row>
    <row r="8349" spans="4:6">
      <c r="D8349" s="7" t="s">
        <v>8666</v>
      </c>
      <c r="F8349" s="5"/>
    </row>
    <row r="8350" spans="4:6">
      <c r="D8350" s="7" t="s">
        <v>8667</v>
      </c>
      <c r="F8350" s="5"/>
    </row>
    <row r="8351" spans="4:6">
      <c r="D8351" s="7" t="s">
        <v>8668</v>
      </c>
      <c r="F8351" s="5"/>
    </row>
    <row r="8352" spans="4:6">
      <c r="D8352" s="7" t="s">
        <v>8669</v>
      </c>
      <c r="F8352" s="5"/>
    </row>
    <row r="8353" spans="2:6">
      <c r="E8353" s="2" t="s">
        <v>8670</v>
      </c>
      <c r="F8353" s="5"/>
    </row>
    <row r="8354" spans="2:6">
      <c r="B8354" s="1" t="s">
        <v>8671</v>
      </c>
      <c r="C8354" s="1" t="s">
        <v>424</v>
      </c>
      <c r="D8354" s="1" t="s">
        <v>8672</v>
      </c>
    </row>
    <row r="8355" spans="2:6">
      <c r="D8355" s="1" t="s">
        <v>8673</v>
      </c>
    </row>
    <row r="8356" spans="2:6">
      <c r="D8356" s="1" t="s">
        <v>8674</v>
      </c>
    </row>
    <row r="8357" spans="2:6">
      <c r="D8357" s="7" t="s">
        <v>8675</v>
      </c>
      <c r="F8357" s="5"/>
    </row>
    <row r="8358" spans="2:6">
      <c r="D8358" s="7" t="s">
        <v>8676</v>
      </c>
      <c r="F8358" s="5"/>
    </row>
    <row r="8359" spans="2:6">
      <c r="D8359" s="7" t="s">
        <v>8677</v>
      </c>
      <c r="F8359" s="5"/>
    </row>
    <row r="8360" spans="2:6">
      <c r="D8360" s="7" t="s">
        <v>8678</v>
      </c>
      <c r="F8360" s="5"/>
    </row>
    <row r="8361" spans="2:6">
      <c r="D8361" s="7" t="s">
        <v>8679</v>
      </c>
      <c r="F8361" s="5"/>
    </row>
    <row r="8362" spans="2:6">
      <c r="D8362" s="7" t="s">
        <v>8680</v>
      </c>
      <c r="F8362" s="5"/>
    </row>
    <row r="8363" spans="2:6">
      <c r="D8363" s="7" t="s">
        <v>8681</v>
      </c>
      <c r="F8363" s="5"/>
    </row>
    <row r="8364" spans="2:6">
      <c r="D8364" s="7" t="s">
        <v>8682</v>
      </c>
      <c r="F8364" s="5"/>
    </row>
    <row r="8365" spans="2:6">
      <c r="D8365" s="7" t="s">
        <v>8683</v>
      </c>
      <c r="F8365" s="5"/>
    </row>
    <row r="8366" spans="2:6">
      <c r="E8366" s="12" t="s">
        <v>8684</v>
      </c>
      <c r="F8366" s="5"/>
    </row>
    <row r="8367" spans="2:6">
      <c r="B8367" s="1" t="s">
        <v>8685</v>
      </c>
      <c r="C8367" s="1" t="s">
        <v>424</v>
      </c>
      <c r="D8367" s="1" t="s">
        <v>8686</v>
      </c>
      <c r="F8367" s="5" t="s">
        <v>8687</v>
      </c>
    </row>
    <row r="8368" spans="2:6">
      <c r="D8368" s="1" t="s">
        <v>8688</v>
      </c>
      <c r="F8368" s="5"/>
    </row>
    <row r="8369" spans="4:7">
      <c r="D8369" s="1" t="s">
        <v>8689</v>
      </c>
      <c r="F8369" s="5"/>
    </row>
    <row r="8370" spans="4:7">
      <c r="D8370" s="1" t="s">
        <v>8690</v>
      </c>
      <c r="F8370" s="5"/>
    </row>
    <row r="8371" spans="4:7">
      <c r="D8371" s="1" t="s">
        <v>8691</v>
      </c>
      <c r="F8371" s="5"/>
    </row>
    <row r="8372" spans="4:7">
      <c r="D8372" s="1" t="s">
        <v>8692</v>
      </c>
      <c r="F8372" s="5"/>
    </row>
    <row r="8373" spans="4:7">
      <c r="D8373" s="1" t="s">
        <v>8693</v>
      </c>
      <c r="F8373" s="5"/>
    </row>
    <row r="8374" spans="4:7">
      <c r="D8374" s="1" t="s">
        <v>8694</v>
      </c>
      <c r="F8374" s="5"/>
    </row>
    <row r="8375" spans="4:7">
      <c r="D8375" s="1" t="s">
        <v>8695</v>
      </c>
      <c r="F8375" s="5"/>
      <c r="G8375" s="1" t="s">
        <v>8696</v>
      </c>
    </row>
    <row r="8376" spans="4:7">
      <c r="D8376" s="1" t="s">
        <v>8697</v>
      </c>
      <c r="F8376" s="5"/>
    </row>
    <row r="8377" spans="4:7">
      <c r="D8377" s="1" t="s">
        <v>8698</v>
      </c>
      <c r="F8377" s="5"/>
    </row>
    <row r="8378" spans="4:7">
      <c r="D8378" s="1" t="s">
        <v>8699</v>
      </c>
      <c r="F8378" s="5"/>
    </row>
    <row r="8379" spans="4:7">
      <c r="D8379" s="1" t="s">
        <v>8700</v>
      </c>
      <c r="F8379" s="5"/>
    </row>
    <row r="8380" spans="4:7">
      <c r="D8380" s="1" t="s">
        <v>8701</v>
      </c>
      <c r="F8380" s="5"/>
    </row>
    <row r="8381" spans="4:7">
      <c r="D8381" s="1" t="s">
        <v>8702</v>
      </c>
      <c r="F8381" s="5"/>
    </row>
    <row r="8382" spans="4:7">
      <c r="D8382" s="1" t="s">
        <v>8703</v>
      </c>
      <c r="F8382" s="5"/>
    </row>
    <row r="8383" spans="4:7">
      <c r="D8383" s="1" t="s">
        <v>8704</v>
      </c>
      <c r="F8383" s="5"/>
    </row>
    <row r="8384" spans="4:7">
      <c r="D8384" s="1" t="s">
        <v>8705</v>
      </c>
      <c r="F8384" s="5"/>
    </row>
    <row r="8385" spans="4:6">
      <c r="D8385" s="1" t="s">
        <v>8706</v>
      </c>
      <c r="F8385" s="5"/>
    </row>
    <row r="8386" spans="4:6">
      <c r="D8386" s="1" t="s">
        <v>8707</v>
      </c>
      <c r="F8386" s="5"/>
    </row>
    <row r="8387" spans="4:6">
      <c r="D8387" s="1" t="s">
        <v>8708</v>
      </c>
      <c r="F8387" s="5"/>
    </row>
    <row r="8388" spans="4:6">
      <c r="D8388" s="1" t="s">
        <v>8709</v>
      </c>
      <c r="F8388" s="5"/>
    </row>
    <row r="8389" spans="4:6">
      <c r="D8389" s="1" t="s">
        <v>8710</v>
      </c>
      <c r="F8389" s="5"/>
    </row>
    <row r="8390" spans="4:6">
      <c r="D8390" s="1" t="s">
        <v>8711</v>
      </c>
      <c r="F8390" s="5"/>
    </row>
    <row r="8391" spans="4:6">
      <c r="E8391" s="2" t="s">
        <v>8712</v>
      </c>
      <c r="F8391" s="5"/>
    </row>
    <row r="8392" spans="4:6">
      <c r="E8392" s="2" t="s">
        <v>8713</v>
      </c>
      <c r="F8392" s="5"/>
    </row>
    <row r="8393" spans="4:6">
      <c r="E8393" s="2" t="s">
        <v>8714</v>
      </c>
      <c r="F8393" s="5"/>
    </row>
    <row r="8394" spans="4:6">
      <c r="E8394" s="2" t="s">
        <v>8715</v>
      </c>
      <c r="F8394" s="5"/>
    </row>
    <row r="8395" spans="4:6">
      <c r="E8395" s="2" t="s">
        <v>8716</v>
      </c>
      <c r="F8395" s="5"/>
    </row>
    <row r="8396" spans="4:6">
      <c r="E8396" s="2" t="s">
        <v>8717</v>
      </c>
      <c r="F8396" s="5"/>
    </row>
    <row r="8397" spans="4:6">
      <c r="E8397" s="2" t="s">
        <v>8718</v>
      </c>
      <c r="F8397" s="5"/>
    </row>
    <row r="8398" spans="4:6">
      <c r="E8398" s="2" t="s">
        <v>8719</v>
      </c>
      <c r="F8398" s="5"/>
    </row>
    <row r="8399" spans="4:6">
      <c r="E8399" s="2" t="s">
        <v>8720</v>
      </c>
      <c r="F8399" s="5"/>
    </row>
    <row r="8400" spans="4:6">
      <c r="E8400" s="2" t="s">
        <v>8721</v>
      </c>
      <c r="F8400" s="5"/>
    </row>
    <row r="8401" spans="5:6">
      <c r="E8401" s="2" t="s">
        <v>8722</v>
      </c>
      <c r="F8401" s="5"/>
    </row>
    <row r="8402" spans="5:6">
      <c r="E8402" s="2" t="s">
        <v>8723</v>
      </c>
      <c r="F8402" s="5"/>
    </row>
    <row r="8403" spans="5:6">
      <c r="E8403" s="2" t="s">
        <v>8724</v>
      </c>
      <c r="F8403" s="5"/>
    </row>
    <row r="8404" spans="5:6">
      <c r="E8404" s="2" t="s">
        <v>8725</v>
      </c>
    </row>
    <row r="8405" spans="5:6">
      <c r="E8405" s="2" t="s">
        <v>8726</v>
      </c>
    </row>
    <row r="8406" spans="5:6">
      <c r="E8406" s="2" t="s">
        <v>8727</v>
      </c>
    </row>
    <row r="8407" spans="5:6">
      <c r="E8407" s="2" t="s">
        <v>8728</v>
      </c>
    </row>
    <row r="8408" spans="5:6">
      <c r="E8408" s="2" t="s">
        <v>8729</v>
      </c>
    </row>
    <row r="8409" spans="5:6">
      <c r="E8409" s="2" t="s">
        <v>8730</v>
      </c>
    </row>
    <row r="8410" spans="5:6">
      <c r="E8410" s="2" t="s">
        <v>8731</v>
      </c>
    </row>
    <row r="8411" spans="5:6">
      <c r="E8411" s="2" t="s">
        <v>8732</v>
      </c>
    </row>
    <row r="8412" spans="5:6">
      <c r="E8412" s="2" t="s">
        <v>8733</v>
      </c>
    </row>
    <row r="8413" spans="5:6">
      <c r="E8413" s="2" t="s">
        <v>8734</v>
      </c>
    </row>
    <row r="8414" spans="5:6">
      <c r="E8414" s="2" t="s">
        <v>8735</v>
      </c>
    </row>
    <row r="8415" spans="5:6">
      <c r="E8415" s="2" t="s">
        <v>8736</v>
      </c>
    </row>
    <row r="8416" spans="5:6">
      <c r="E8416" s="2" t="s">
        <v>8737</v>
      </c>
    </row>
    <row r="8417" spans="2:5">
      <c r="E8417" s="2" t="s">
        <v>8738</v>
      </c>
    </row>
    <row r="8418" spans="2:5">
      <c r="E8418" s="2" t="s">
        <v>8739</v>
      </c>
    </row>
    <row r="8419" spans="2:5">
      <c r="E8419" s="2" t="s">
        <v>8740</v>
      </c>
    </row>
    <row r="8420" spans="2:5">
      <c r="E8420" s="2" t="s">
        <v>8741</v>
      </c>
    </row>
    <row r="8421" spans="2:5">
      <c r="E8421" s="2" t="s">
        <v>8742</v>
      </c>
    </row>
    <row r="8422" spans="2:5">
      <c r="E8422" s="2" t="s">
        <v>8743</v>
      </c>
    </row>
    <row r="8423" spans="2:5">
      <c r="E8423" s="2" t="s">
        <v>8744</v>
      </c>
    </row>
    <row r="8424" spans="2:5">
      <c r="E8424" s="2" t="s">
        <v>8745</v>
      </c>
    </row>
    <row r="8425" spans="2:5">
      <c r="E8425" s="2" t="s">
        <v>8746</v>
      </c>
    </row>
    <row r="8426" spans="2:5">
      <c r="E8426" s="2" t="s">
        <v>8747</v>
      </c>
    </row>
    <row r="8427" spans="2:5">
      <c r="E8427" s="2" t="s">
        <v>8748</v>
      </c>
    </row>
    <row r="8428" spans="2:5">
      <c r="B8428" s="1" t="s">
        <v>8749</v>
      </c>
      <c r="C8428" s="1" t="s">
        <v>424</v>
      </c>
      <c r="D8428" s="1" t="s">
        <v>8750</v>
      </c>
    </row>
    <row r="8429" spans="2:5">
      <c r="D8429" s="1" t="s">
        <v>8751</v>
      </c>
    </row>
    <row r="8430" spans="2:5">
      <c r="C8430" s="27"/>
      <c r="D8430" s="27" t="s">
        <v>8752</v>
      </c>
    </row>
    <row r="8431" spans="2:5">
      <c r="D8431" s="1" t="s">
        <v>8753</v>
      </c>
    </row>
    <row r="8432" spans="2:5">
      <c r="D8432" s="1" t="s">
        <v>8754</v>
      </c>
      <c r="E8432" s="28"/>
    </row>
    <row r="8433" spans="2:5">
      <c r="D8433" s="1" t="s">
        <v>8755</v>
      </c>
    </row>
    <row r="8434" spans="2:5">
      <c r="B8434" s="1" t="s">
        <v>8756</v>
      </c>
      <c r="C8434" s="1" t="s">
        <v>424</v>
      </c>
      <c r="D8434" s="1" t="s">
        <v>8757</v>
      </c>
    </row>
    <row r="8435" spans="2:5">
      <c r="D8435" s="1" t="s">
        <v>8758</v>
      </c>
    </row>
    <row r="8436" spans="2:5">
      <c r="B8436" s="1" t="s">
        <v>8759</v>
      </c>
      <c r="C8436" s="1" t="s">
        <v>424</v>
      </c>
      <c r="D8436" s="1" t="s">
        <v>8760</v>
      </c>
    </row>
    <row r="8437" spans="2:5">
      <c r="D8437" s="1" t="s">
        <v>8761</v>
      </c>
    </row>
    <row r="8438" spans="2:5">
      <c r="B8438" s="1" t="s">
        <v>8762</v>
      </c>
      <c r="C8438" s="1" t="s">
        <v>424</v>
      </c>
      <c r="D8438" s="1" t="s">
        <v>8763</v>
      </c>
    </row>
    <row r="8439" spans="2:5">
      <c r="D8439" s="1" t="s">
        <v>8764</v>
      </c>
    </row>
    <row r="8440" spans="2:5">
      <c r="D8440" s="1" t="s">
        <v>8765</v>
      </c>
    </row>
    <row r="8441" spans="2:5">
      <c r="D8441" s="1" t="s">
        <v>8766</v>
      </c>
    </row>
    <row r="8442" spans="2:5">
      <c r="B8442" s="27"/>
      <c r="D8442" s="1" t="s">
        <v>8767</v>
      </c>
    </row>
    <row r="8443" spans="2:5">
      <c r="B8443" s="27"/>
      <c r="D8443" s="1" t="s">
        <v>8768</v>
      </c>
    </row>
    <row r="8444" spans="2:5">
      <c r="B8444" s="27"/>
      <c r="D8444" s="1" t="s">
        <v>8769</v>
      </c>
      <c r="E8444" s="6"/>
    </row>
    <row r="8445" spans="2:5">
      <c r="B8445" s="27"/>
      <c r="D8445" s="1" t="s">
        <v>8770</v>
      </c>
      <c r="E8445" s="6"/>
    </row>
    <row r="8446" spans="2:5">
      <c r="B8446" s="27"/>
      <c r="D8446" s="1" t="s">
        <v>8771</v>
      </c>
      <c r="E8446" s="6"/>
    </row>
    <row r="8447" spans="2:5">
      <c r="B8447" s="27"/>
      <c r="D8447" s="1" t="s">
        <v>8772</v>
      </c>
      <c r="E8447" s="6"/>
    </row>
    <row r="8448" spans="2:5">
      <c r="B8448" s="27"/>
      <c r="D8448" s="1" t="s">
        <v>8773</v>
      </c>
      <c r="E8448" s="6"/>
    </row>
    <row r="8449" spans="2:5">
      <c r="B8449" s="27"/>
      <c r="D8449" s="7" t="s">
        <v>8774</v>
      </c>
      <c r="E8449" s="6"/>
    </row>
    <row r="8450" spans="2:5">
      <c r="B8450" s="27"/>
      <c r="D8450" s="1" t="s">
        <v>8775</v>
      </c>
      <c r="E8450" s="6"/>
    </row>
    <row r="8451" spans="2:5">
      <c r="B8451" s="27"/>
      <c r="D8451" s="7" t="s">
        <v>8776</v>
      </c>
      <c r="E8451" s="6"/>
    </row>
    <row r="8452" spans="2:5">
      <c r="B8452" s="27"/>
      <c r="D8452" s="7" t="s">
        <v>8777</v>
      </c>
      <c r="E8452" s="6"/>
    </row>
    <row r="8453" spans="2:5">
      <c r="B8453" s="27"/>
      <c r="D8453" s="7" t="s">
        <v>8778</v>
      </c>
      <c r="E8453" s="6"/>
    </row>
    <row r="8454" spans="2:5">
      <c r="B8454" s="27"/>
      <c r="D8454" s="7" t="s">
        <v>8779</v>
      </c>
      <c r="E8454" s="6"/>
    </row>
    <row r="8455" spans="2:5">
      <c r="B8455" s="27"/>
      <c r="D8455" s="7" t="s">
        <v>8780</v>
      </c>
      <c r="E8455" s="6"/>
    </row>
    <row r="8456" spans="2:5">
      <c r="B8456" s="27"/>
      <c r="D8456" s="7" t="s">
        <v>8781</v>
      </c>
      <c r="E8456" s="6"/>
    </row>
    <row r="8457" spans="2:5">
      <c r="B8457" s="27"/>
      <c r="D8457" s="7" t="s">
        <v>8782</v>
      </c>
      <c r="E8457" s="6"/>
    </row>
    <row r="8458" spans="2:5">
      <c r="B8458" s="27"/>
      <c r="D8458" s="7" t="s">
        <v>8783</v>
      </c>
      <c r="E8458" s="6"/>
    </row>
    <row r="8459" spans="2:5">
      <c r="B8459" s="27"/>
      <c r="D8459" s="7" t="s">
        <v>8784</v>
      </c>
      <c r="E8459" s="6"/>
    </row>
    <row r="8460" spans="2:5">
      <c r="B8460" s="27"/>
      <c r="D8460" s="7" t="s">
        <v>8785</v>
      </c>
      <c r="E8460" s="6"/>
    </row>
    <row r="8461" spans="2:5">
      <c r="B8461" s="27"/>
      <c r="D8461" s="7" t="s">
        <v>8786</v>
      </c>
      <c r="E8461" s="6"/>
    </row>
    <row r="8462" spans="2:5">
      <c r="B8462" s="27"/>
      <c r="D8462" s="7" t="s">
        <v>8787</v>
      </c>
      <c r="E8462" s="6"/>
    </row>
    <row r="8463" spans="2:5">
      <c r="B8463" s="27"/>
      <c r="D8463" s="7" t="s">
        <v>8788</v>
      </c>
      <c r="E8463" s="6"/>
    </row>
    <row r="8464" spans="2:5">
      <c r="B8464" s="27"/>
      <c r="D8464" s="7" t="s">
        <v>8789</v>
      </c>
      <c r="E8464" s="6"/>
    </row>
    <row r="8465" spans="2:5">
      <c r="B8465" s="27"/>
      <c r="D8465" s="7" t="s">
        <v>8790</v>
      </c>
      <c r="E8465" s="6"/>
    </row>
    <row r="8466" spans="2:5">
      <c r="B8466" s="27"/>
      <c r="D8466" s="7" t="s">
        <v>8791</v>
      </c>
      <c r="E8466" s="6"/>
    </row>
    <row r="8467" spans="2:5">
      <c r="B8467" s="27"/>
      <c r="D8467" s="7" t="s">
        <v>8792</v>
      </c>
      <c r="E8467" s="6"/>
    </row>
    <row r="8468" spans="2:5">
      <c r="B8468" s="27"/>
      <c r="D8468" s="7" t="s">
        <v>8762</v>
      </c>
      <c r="E8468" s="6"/>
    </row>
    <row r="8469" spans="2:5">
      <c r="B8469" s="27"/>
      <c r="D8469" s="7" t="s">
        <v>8793</v>
      </c>
      <c r="E8469" s="6"/>
    </row>
    <row r="8470" spans="2:5">
      <c r="B8470" s="27"/>
      <c r="D8470" s="7" t="s">
        <v>8794</v>
      </c>
      <c r="E8470" s="6"/>
    </row>
    <row r="8471" spans="2:5">
      <c r="B8471" s="27"/>
      <c r="D8471" s="7" t="s">
        <v>8795</v>
      </c>
      <c r="E8471" s="6"/>
    </row>
    <row r="8472" spans="2:5">
      <c r="B8472" s="27"/>
      <c r="D8472" s="7" t="s">
        <v>8796</v>
      </c>
      <c r="E8472" s="6"/>
    </row>
    <row r="8473" spans="2:5">
      <c r="B8473" s="27"/>
      <c r="D8473" s="7" t="s">
        <v>8797</v>
      </c>
      <c r="E8473" s="6"/>
    </row>
    <row r="8474" spans="2:5">
      <c r="B8474" s="27"/>
      <c r="D8474" s="7" t="s">
        <v>8798</v>
      </c>
      <c r="E8474" s="6"/>
    </row>
    <row r="8475" spans="2:5">
      <c r="B8475" s="27"/>
      <c r="D8475" s="7" t="s">
        <v>8799</v>
      </c>
      <c r="E8475" s="6"/>
    </row>
    <row r="8476" spans="2:5">
      <c r="B8476" s="27"/>
      <c r="D8476" s="7" t="s">
        <v>8800</v>
      </c>
      <c r="E8476" s="6"/>
    </row>
    <row r="8477" spans="2:5">
      <c r="B8477" s="27"/>
      <c r="D8477" s="7" t="s">
        <v>8801</v>
      </c>
      <c r="E8477" s="6"/>
    </row>
    <row r="8478" spans="2:5">
      <c r="B8478" s="27"/>
      <c r="D8478" s="7" t="s">
        <v>8802</v>
      </c>
      <c r="E8478" s="6"/>
    </row>
    <row r="8479" spans="2:5">
      <c r="B8479" s="27"/>
      <c r="D8479" s="7" t="s">
        <v>8803</v>
      </c>
      <c r="E8479" s="6"/>
    </row>
    <row r="8480" spans="2:5">
      <c r="B8480" s="27"/>
      <c r="D8480" s="7" t="s">
        <v>8804</v>
      </c>
      <c r="E8480" s="6"/>
    </row>
    <row r="8481" spans="2:5">
      <c r="B8481" s="27"/>
      <c r="D8481" s="7" t="s">
        <v>8805</v>
      </c>
      <c r="E8481" s="6"/>
    </row>
    <row r="8482" spans="2:5">
      <c r="B8482" s="27"/>
      <c r="D8482" s="7" t="s">
        <v>8806</v>
      </c>
      <c r="E8482" s="6"/>
    </row>
    <row r="8483" spans="2:5">
      <c r="B8483" s="27"/>
      <c r="D8483" s="7" t="s">
        <v>8807</v>
      </c>
      <c r="E8483" s="6"/>
    </row>
    <row r="8484" spans="2:5">
      <c r="B8484" s="27"/>
      <c r="D8484" s="7" t="s">
        <v>8808</v>
      </c>
      <c r="E8484" s="6"/>
    </row>
    <row r="8485" spans="2:5">
      <c r="B8485" s="27"/>
      <c r="D8485" s="7" t="s">
        <v>8809</v>
      </c>
      <c r="E8485" s="6"/>
    </row>
    <row r="8486" spans="2:5">
      <c r="B8486" s="27"/>
      <c r="D8486" s="7" t="s">
        <v>8810</v>
      </c>
      <c r="E8486" s="6"/>
    </row>
    <row r="8487" spans="2:5">
      <c r="B8487" s="27"/>
      <c r="D8487" s="7" t="s">
        <v>8811</v>
      </c>
      <c r="E8487" s="6"/>
    </row>
    <row r="8488" spans="2:5">
      <c r="B8488" s="27"/>
      <c r="D8488" s="7" t="s">
        <v>8812</v>
      </c>
      <c r="E8488" s="6"/>
    </row>
    <row r="8489" spans="2:5">
      <c r="B8489" s="27"/>
      <c r="D8489" s="7" t="s">
        <v>8813</v>
      </c>
      <c r="E8489" s="6"/>
    </row>
    <row r="8490" spans="2:5">
      <c r="B8490" s="27"/>
      <c r="D8490" s="7" t="s">
        <v>8814</v>
      </c>
      <c r="E8490" s="6"/>
    </row>
    <row r="8491" spans="2:5">
      <c r="B8491" s="27"/>
      <c r="D8491" s="7" t="s">
        <v>8815</v>
      </c>
      <c r="E8491" s="6"/>
    </row>
    <row r="8492" spans="2:5">
      <c r="B8492" s="27"/>
      <c r="D8492" s="7" t="s">
        <v>8816</v>
      </c>
      <c r="E8492" s="6"/>
    </row>
    <row r="8493" spans="2:5">
      <c r="B8493" s="27"/>
      <c r="D8493" s="7" t="s">
        <v>8817</v>
      </c>
      <c r="E8493" s="6"/>
    </row>
    <row r="8494" spans="2:5">
      <c r="B8494" s="27"/>
      <c r="D8494" s="7" t="s">
        <v>8818</v>
      </c>
      <c r="E8494" s="6"/>
    </row>
    <row r="8495" spans="2:5">
      <c r="B8495" s="27"/>
      <c r="D8495" s="7" t="s">
        <v>8819</v>
      </c>
      <c r="E8495" s="6"/>
    </row>
    <row r="8496" spans="2:5">
      <c r="B8496" s="27"/>
      <c r="D8496" s="7" t="s">
        <v>8820</v>
      </c>
      <c r="E8496" s="6"/>
    </row>
    <row r="8497" spans="1:5">
      <c r="B8497" s="27"/>
      <c r="D8497" s="7" t="s">
        <v>8821</v>
      </c>
      <c r="E8497" s="6"/>
    </row>
    <row r="8498" spans="1:5">
      <c r="B8498" s="27"/>
      <c r="D8498" s="7" t="s">
        <v>8822</v>
      </c>
      <c r="E8498" s="6"/>
    </row>
    <row r="8499" spans="1:5">
      <c r="B8499" s="27"/>
      <c r="D8499" s="7" t="s">
        <v>8823</v>
      </c>
      <c r="E8499" s="6"/>
    </row>
    <row r="8500" spans="1:5">
      <c r="B8500" s="27"/>
      <c r="D8500" s="7" t="s">
        <v>8824</v>
      </c>
      <c r="E8500" s="6"/>
    </row>
    <row r="8501" spans="1:5">
      <c r="B8501" s="27"/>
      <c r="D8501" s="7" t="s">
        <v>8825</v>
      </c>
      <c r="E8501" s="6"/>
    </row>
    <row r="8502" spans="1:5">
      <c r="B8502" s="27"/>
      <c r="D8502" s="7" t="s">
        <v>8826</v>
      </c>
      <c r="E8502" s="6"/>
    </row>
    <row r="8503" spans="1:5">
      <c r="B8503" s="27"/>
      <c r="D8503" s="7" t="s">
        <v>8827</v>
      </c>
      <c r="E8503" s="6"/>
    </row>
    <row r="8504" spans="1:5">
      <c r="A8504" s="1" t="s">
        <v>8828</v>
      </c>
      <c r="B8504" s="27" t="s">
        <v>424</v>
      </c>
      <c r="C8504" s="1" t="s">
        <v>424</v>
      </c>
      <c r="D8504" s="9" t="s">
        <v>8829</v>
      </c>
      <c r="E8504" s="6"/>
    </row>
    <row r="8505" spans="1:5">
      <c r="B8505" s="27"/>
      <c r="E8505" s="6"/>
    </row>
    <row r="8506" spans="1:5">
      <c r="B8506" s="27"/>
      <c r="E8506" s="6"/>
    </row>
    <row r="8507" spans="1:5">
      <c r="B8507" s="27"/>
    </row>
    <row r="8508" spans="1:5">
      <c r="B8508" s="27"/>
    </row>
    <row r="8509" spans="1:5">
      <c r="B8509" s="27"/>
    </row>
    <row r="8510" spans="1:5">
      <c r="B8510" s="27"/>
    </row>
    <row r="8511" spans="1:5">
      <c r="B8511" s="27"/>
    </row>
    <row r="8512" spans="1:5">
      <c r="B8512" s="27"/>
    </row>
    <row r="8513" spans="2:3">
      <c r="B8513" s="27"/>
    </row>
    <row r="8519" spans="2:3">
      <c r="C8519" s="27"/>
    </row>
    <row r="8520" spans="2:3">
      <c r="C8520" s="27"/>
    </row>
    <row r="8521" spans="2:3">
      <c r="C8521" s="27"/>
    </row>
    <row r="8525" spans="2:3">
      <c r="B8525" s="27"/>
    </row>
    <row r="8526" spans="2:3">
      <c r="B8526" s="27"/>
    </row>
    <row r="8527" spans="2:3">
      <c r="B8527" s="27"/>
    </row>
    <row r="8528" spans="2:3">
      <c r="B8528" s="27"/>
    </row>
  </sheetData>
  <autoFilter xmlns:etc="http://www.wps.cn/officeDocument/2017/etCustomData" ref="A1:J8504" etc:filterBottomFollowUsedRange="0">
    <extLst/>
  </autoFilter>
  <mergeCells count="89">
    <mergeCell ref="F2:F13"/>
    <mergeCell ref="F14:F45"/>
    <mergeCell ref="F46:F49"/>
    <mergeCell ref="F50:F56"/>
    <mergeCell ref="F57:F66"/>
    <mergeCell ref="F68:F160"/>
    <mergeCell ref="F161:F204"/>
    <mergeCell ref="F205:F326"/>
    <mergeCell ref="F327:F400"/>
    <mergeCell ref="F402:F470"/>
    <mergeCell ref="F471:F507"/>
    <mergeCell ref="F508:F519"/>
    <mergeCell ref="F520:F534"/>
    <mergeCell ref="F535:F552"/>
    <mergeCell ref="F553:F561"/>
    <mergeCell ref="F562:F586"/>
    <mergeCell ref="F587:F607"/>
    <mergeCell ref="F608:F651"/>
    <mergeCell ref="F655:F673"/>
    <mergeCell ref="F674:F717"/>
    <mergeCell ref="F718:F728"/>
    <mergeCell ref="F729:F745"/>
    <mergeCell ref="F746:F756"/>
    <mergeCell ref="F757:F769"/>
    <mergeCell ref="F770:F778"/>
    <mergeCell ref="F779:F826"/>
    <mergeCell ref="F827:F850"/>
    <mergeCell ref="F851:F911"/>
    <mergeCell ref="F912:F923"/>
    <mergeCell ref="F924:F928"/>
    <mergeCell ref="F929:F1052"/>
    <mergeCell ref="F1053:F1127"/>
    <mergeCell ref="F1128:F1148"/>
    <mergeCell ref="F1149:F1177"/>
    <mergeCell ref="F1178:F1271"/>
    <mergeCell ref="F1272:F1283"/>
    <mergeCell ref="F1284:F1291"/>
    <mergeCell ref="F1292:F1297"/>
    <mergeCell ref="F1298:F1300"/>
    <mergeCell ref="F1301:F1308"/>
    <mergeCell ref="F1309:F1367"/>
    <mergeCell ref="F1368:F1422"/>
    <mergeCell ref="F1423:F1482"/>
    <mergeCell ref="F1483:F1522"/>
    <mergeCell ref="F1523:F1577"/>
    <mergeCell ref="F1578:F1614"/>
    <mergeCell ref="F1615:F1639"/>
    <mergeCell ref="F1640:F1671"/>
    <mergeCell ref="F1672:F1696"/>
    <mergeCell ref="F1697:F1711"/>
    <mergeCell ref="F1712:F1713"/>
    <mergeCell ref="F1714:F1716"/>
    <mergeCell ref="F1717:F1722"/>
    <mergeCell ref="F1723:F1729"/>
    <mergeCell ref="F1730:F1736"/>
    <mergeCell ref="F1737:F1742"/>
    <mergeCell ref="F1743:F1744"/>
    <mergeCell ref="F1745:F1749"/>
    <mergeCell ref="F1750:F1753"/>
    <mergeCell ref="F1754:F1824"/>
    <mergeCell ref="F1825:F1847"/>
    <mergeCell ref="F1848:F1851"/>
    <mergeCell ref="F1852:F1864"/>
    <mergeCell ref="F1867:F1921"/>
    <mergeCell ref="F1922:F1958"/>
    <mergeCell ref="F1959:F1981"/>
    <mergeCell ref="F1982:F2064"/>
    <mergeCell ref="F2065:F2076"/>
    <mergeCell ref="F2077:F2131"/>
    <mergeCell ref="F2132:F2174"/>
    <mergeCell ref="F2511:F2523"/>
    <mergeCell ref="F2547:F2555"/>
    <mergeCell ref="F2564:F2576"/>
    <mergeCell ref="F2681:F2705"/>
    <mergeCell ref="F2830:F2864"/>
    <mergeCell ref="F2865:F2877"/>
    <mergeCell ref="F3502:F3526"/>
    <mergeCell ref="F4878:F4924"/>
    <mergeCell ref="F4925:F4927"/>
    <mergeCell ref="F6650:F6659"/>
    <mergeCell ref="F6898:F6914"/>
    <mergeCell ref="F7398:F7412"/>
    <mergeCell ref="F7786:F7854"/>
    <mergeCell ref="F8319:F8353"/>
    <mergeCell ref="F8367:F8403"/>
    <mergeCell ref="H402:H468"/>
    <mergeCell ref="H4925:H4927"/>
    <mergeCell ref="H6650:H6659"/>
    <mergeCell ref="I520:I534"/>
  </mergeCells>
  <conditionalFormatting sqref="G739:H739">
    <cfRule type="duplicateValues" dxfId="0" priority="3"/>
  </conditionalFormatting>
  <conditionalFormatting sqref="G744:H744">
    <cfRule type="duplicateValues" dxfId="0" priority="4"/>
  </conditionalFormatting>
  <conditionalFormatting sqref="G2565:H2565">
    <cfRule type="duplicateValues" dxfId="0" priority="10"/>
  </conditionalFormatting>
  <conditionalFormatting sqref="D1:E5697 D5851:E1048576 E5698:E5850">
    <cfRule type="duplicateValues" dxfId="0" priority="1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碧</cp:lastModifiedBy>
  <dcterms:created xsi:type="dcterms:W3CDTF">2025-10-27T11:14:00Z</dcterms:created>
  <dcterms:modified xsi:type="dcterms:W3CDTF">2025-12-09T08:45:35Z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F379E738487D4845AC6F0A50C2D864CC_11</vt:lpwstr>
  </property>
  <property fmtid="{D5CDD505-2E9C-101B-9397-08002B2CF9AE}" pid="3" name="KSOProductBuildVer">
    <vt:lpwstr>2052-12.1.0.23542</vt:lpwstr>
  </property>
</Properties>
</file>